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710" windowHeight="9975"/>
  </bookViews>
  <sheets>
    <sheet name="Φύλλο1" sheetId="1" r:id="rId1"/>
    <sheet name="Φύλλο2" sheetId="2" r:id="rId2"/>
    <sheet name="Φύλλο3" sheetId="3" r:id="rId3"/>
  </sheets>
  <calcPr calcId="144525" iterate="1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<sst xmlns="http://schemas.openxmlformats.org/spreadsheetml/2006/main" count="107" uniqueCount="75">
  <si>
    <t>Day, Date</t>
  </si>
  <si>
    <t xml:space="preserve"> </t>
  </si>
  <si>
    <t>MASTERS 2013</t>
  </si>
  <si>
    <t>2014</t>
  </si>
  <si>
    <t>ΠΡΟΓΡΑΜΜΑ</t>
  </si>
  <si>
    <t>ΣΑΒΒΑΤΟ</t>
  </si>
  <si>
    <t>Ε.Φ.Ο.Α.</t>
  </si>
  <si>
    <t>ΑΓΩΝΩΝ</t>
  </si>
  <si>
    <t>15 ΝΟΕΜΒΡΙΟΥ</t>
  </si>
  <si>
    <t>ΗΜΕΡΟΜΗΝΙΑ</t>
  </si>
  <si>
    <t>ΟΜΙΛΟΣ</t>
  </si>
  <si>
    <t>Επιδιαιτητής</t>
  </si>
  <si>
    <t>14-18 ΝΟΕΜΒΡΙΟΥ</t>
  </si>
  <si>
    <t>Ο.Α. ΧΑΛΚΙΔΑΣ</t>
  </si>
  <si>
    <t>ΤΣΑΔΑΡΗΣ ΔΙΟΝΥΣΗΣ</t>
  </si>
  <si>
    <t>ΩΡΑ</t>
  </si>
  <si>
    <t>ΟΝΟΜΑΤΕΠΩΝΥΜΟ-ΣΥΛΛΟΓΟΣ</t>
  </si>
  <si>
    <t>ΕΝΑΡΞΗ</t>
  </si>
  <si>
    <t>vs.</t>
  </si>
  <si>
    <t>10.30</t>
  </si>
  <si>
    <t xml:space="preserve">Α12 </t>
  </si>
  <si>
    <t>Κ14</t>
  </si>
  <si>
    <t>Α16</t>
  </si>
  <si>
    <t>Κ18</t>
  </si>
  <si>
    <t>Α14</t>
  </si>
  <si>
    <t>Κ12</t>
  </si>
  <si>
    <t>20.00</t>
  </si>
  <si>
    <t>Κ16</t>
  </si>
  <si>
    <t>ΑΝΑΚΟΙΝΩΘΗΚΕ</t>
  </si>
  <si>
    <t>ΥΠΟΓΡΑΦΗ</t>
  </si>
  <si>
    <t>ΜΑΝΟΠΟΥΛΟΣ</t>
  </si>
  <si>
    <t>ΠΟΥΤΗΣ</t>
  </si>
  <si>
    <t>ΚΥΠΡΙΩΤΗΣ</t>
  </si>
  <si>
    <t>ΜΠΑΛΑΦΑΣ</t>
  </si>
  <si>
    <t>ΤΑΜΙΩΛΑΚΗΣ</t>
  </si>
  <si>
    <t>ΤΡΙΑΝΤΑΦΥΛΛΟΥ</t>
  </si>
  <si>
    <t>ΝΙΚΟΛΟΥΛΗΣ</t>
  </si>
  <si>
    <t>ΝΤΙΝΤΟ</t>
  </si>
  <si>
    <t>ΓΙΑΝΝΑΚΟΥ</t>
  </si>
  <si>
    <t>ΠΑΡΑΣΚΕΥΟΥΔΗ</t>
  </si>
  <si>
    <t>ΠΑΠΑΚΩΝ/ΝΟΥ</t>
  </si>
  <si>
    <t>ΒΛΑΧΟΥ</t>
  </si>
  <si>
    <t>ΝΤΑΝΟΥ</t>
  </si>
  <si>
    <t>ΔΗΜΗΤΡΑΚΟΠΟΥΛΟΥ</t>
  </si>
  <si>
    <t>ΤΣΙΤΣΙΠΑΣ</t>
  </si>
  <si>
    <t>ΚΟΥΤΣΙΚΟΣ</t>
  </si>
  <si>
    <t>ΠΑΠΑΙΩΑΝΝΟΥ</t>
  </si>
  <si>
    <t>ΤΣΙΚΟΒ</t>
  </si>
  <si>
    <t>ΓΚΟΓΚΟΥ</t>
  </si>
  <si>
    <t>ΣΤΑΜΑΤΟΓΙΑΝΝΟΠΟΥΛΟΥ</t>
  </si>
  <si>
    <t>ΓΡΙΒΑ</t>
  </si>
  <si>
    <t>ΧΑΡΑΛΑΜΠΙΔΗ</t>
  </si>
  <si>
    <t>ΑΓΙΟΥΣ</t>
  </si>
  <si>
    <t>ΝΙΑΡΧΟΣ</t>
  </si>
  <si>
    <t>ΠΙΤΣΙΝΗΣ</t>
  </si>
  <si>
    <t>ΝΑΟΥΜ</t>
  </si>
  <si>
    <t xml:space="preserve">ΚΑΠΙΡΗΣ </t>
  </si>
  <si>
    <t>ΚΑΡΔΑΡΗΣ</t>
  </si>
  <si>
    <t>12.30</t>
  </si>
  <si>
    <t>14.30</t>
  </si>
  <si>
    <t>16.30</t>
  </si>
  <si>
    <t>Α18</t>
  </si>
  <si>
    <t>18.30</t>
  </si>
  <si>
    <t>ΚΑΡΒΟΥΝΗ</t>
  </si>
  <si>
    <t>ΝΙΚΟΛΟΠΟΥΛΟΥ</t>
  </si>
  <si>
    <t>ΠΕΤΡΟΥΛΑ</t>
  </si>
  <si>
    <t>ΤΣΙΑΡΑ</t>
  </si>
  <si>
    <t>ΤΣΙΡΑΝΙΔΗΣ</t>
  </si>
  <si>
    <t>ΚΟΝΤΟΠΟΥΛΟΣ</t>
  </si>
  <si>
    <t>ΚΑΝΕΛΛΟΠΟΥΛΟΣ</t>
  </si>
  <si>
    <t>ΚΑΖΑΝΤΖΗΣ</t>
  </si>
  <si>
    <t>ΡΕΝΤΟΥΛΗ</t>
  </si>
  <si>
    <t>ΝΤΑΝΙΕΛΙΑΝΤΣ</t>
  </si>
  <si>
    <t>ΑΥΓΕΡΗ</t>
  </si>
  <si>
    <t>ΠΑΛΑΣΚΑ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</si>
</sst>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9" x14ac:knownFonts="1"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  <charset val="161"/>
    </font>
    <font>
      <b/>
      <sz val="16"/>
      <name val="Arial Greek"/>
      <charset val="161"/>
    </font>
    <font>
      <b/>
      <sz val="20"/>
      <name val="Arial"/>
      <family val="2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sz val="20"/>
      <name val="Arial"/>
      <family val="2"/>
      <charset val="161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7"/>
      <color indexed="8"/>
      <name val="Arial"/>
      <family val="2"/>
      <charset val="16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  <charset val="161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/>
    <xf numFmtId="49" fontId="0" fillId="2" borderId="0" xfId="0" applyNumberFormat="1" applyFill="1"/>
    <xf numFmtId="49" fontId="5" fillId="2" borderId="0" xfId="0" applyNumberFormat="1" applyFont="1" applyFill="1"/>
    <xf numFmtId="0" fontId="6" fillId="0" borderId="0" xfId="0" applyFont="1"/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11" fillId="3" borderId="0" xfId="0" applyNumberFormat="1" applyFont="1" applyFill="1"/>
    <xf numFmtId="49" fontId="1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/>
    <xf numFmtId="49" fontId="13" fillId="0" borderId="4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4" fillId="0" borderId="6" xfId="0" applyNumberFormat="1" applyFont="1" applyBorder="1"/>
    <xf numFmtId="49" fontId="0" fillId="0" borderId="0" xfId="0" applyNumberFormat="1"/>
    <xf numFmtId="49" fontId="15" fillId="0" borderId="0" xfId="0" applyNumberFormat="1" applyFont="1"/>
    <xf numFmtId="49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9" fillId="0" borderId="5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0" fontId="21" fillId="0" borderId="5" xfId="1" applyNumberFormat="1" applyFont="1" applyBorder="1" applyAlignment="1" applyProtection="1">
      <alignment vertical="center"/>
      <protection locked="0"/>
    </xf>
    <xf numFmtId="49" fontId="19" fillId="0" borderId="5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49" fontId="18" fillId="2" borderId="7" xfId="0" applyNumberFormat="1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horizontal="centerContinuous" vertical="center"/>
    </xf>
    <xf numFmtId="49" fontId="18" fillId="2" borderId="8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right" vertical="center"/>
    </xf>
    <xf numFmtId="49" fontId="26" fillId="0" borderId="9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2" fillId="0" borderId="9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right" vertical="center"/>
    </xf>
    <xf numFmtId="49" fontId="25" fillId="0" borderId="15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2" fillId="2" borderId="17" xfId="0" applyNumberFormat="1" applyFont="1" applyFill="1" applyBorder="1" applyAlignment="1">
      <alignment vertical="center"/>
    </xf>
    <xf numFmtId="49" fontId="22" fillId="2" borderId="15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49" fontId="26" fillId="2" borderId="15" xfId="0" applyNumberFormat="1" applyFont="1" applyFill="1" applyBorder="1" applyAlignment="1">
      <alignment vertical="center"/>
    </xf>
    <xf numFmtId="49" fontId="26" fillId="2" borderId="19" xfId="0" applyNumberFormat="1" applyFont="1" applyFill="1" applyBorder="1" applyAlignment="1">
      <alignment vertical="center"/>
    </xf>
    <xf numFmtId="49" fontId="21" fillId="0" borderId="2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7" fillId="0" borderId="13" xfId="0" applyNumberFormat="1" applyFont="1" applyBorder="1" applyAlignment="1">
      <alignment vertical="center"/>
    </xf>
    <xf numFmtId="49" fontId="27" fillId="0" borderId="21" xfId="0" applyNumberFormat="1" applyFont="1" applyBorder="1" applyAlignment="1">
      <alignment vertical="center"/>
    </xf>
    <xf numFmtId="0" fontId="27" fillId="0" borderId="0" xfId="0" applyFont="1"/>
    <xf numFmtId="49" fontId="21" fillId="0" borderId="4" xfId="0" applyNumberFormat="1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7" fillId="0" borderId="22" xfId="0" applyNumberFormat="1" applyFont="1" applyBorder="1" applyAlignment="1">
      <alignment vertical="center"/>
    </xf>
    <xf numFmtId="49" fontId="27" fillId="0" borderId="6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vertical="center"/>
    </xf>
    <xf numFmtId="49" fontId="28" fillId="0" borderId="15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left" vertic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7" workbookViewId="0">
      <selection activeCell="D20" sqref="D20"/>
    </sheetView>
  </sheetViews>
  <sheetFormatPr defaultRowHeight="11.25" x14ac:dyDescent="0.2"/>
  <cols>
    <col min="1" max="1" width="17.83203125" customWidth="1"/>
    <col min="2" max="3" width="11.33203125" customWidth="1"/>
    <col min="4" max="4" width="7.83203125" customWidth="1"/>
    <col min="5" max="5" width="7.83203125" style="85" customWidth="1"/>
    <col min="6" max="6" width="11.33203125" customWidth="1"/>
    <col min="7" max="7" width="7.83203125" customWidth="1"/>
    <col min="8" max="8" width="11.33203125" customWidth="1"/>
    <col min="9" max="9" width="7.83203125" customWidth="1"/>
    <col min="255" max="255" width="12" customWidth="1"/>
    <col min="256" max="256" width="11.33203125" customWidth="1"/>
    <col min="257" max="257" width="7.83203125" customWidth="1"/>
    <col min="258" max="258" width="11.33203125" customWidth="1"/>
    <col min="259" max="259" width="7.83203125" customWidth="1"/>
    <col min="260" max="260" width="11.33203125" customWidth="1"/>
    <col min="261" max="261" width="7.83203125" customWidth="1"/>
    <col min="262" max="262" width="11.33203125" customWidth="1"/>
    <col min="263" max="263" width="7.83203125" customWidth="1"/>
    <col min="264" max="264" width="11.33203125" customWidth="1"/>
    <col min="265" max="265" width="7.83203125" customWidth="1"/>
    <col min="511" max="511" width="12" customWidth="1"/>
    <col min="512" max="512" width="11.33203125" customWidth="1"/>
    <col min="513" max="513" width="7.83203125" customWidth="1"/>
    <col min="514" max="514" width="11.33203125" customWidth="1"/>
    <col min="515" max="515" width="7.83203125" customWidth="1"/>
    <col min="516" max="516" width="11.33203125" customWidth="1"/>
    <col min="517" max="517" width="7.83203125" customWidth="1"/>
    <col min="518" max="518" width="11.33203125" customWidth="1"/>
    <col min="519" max="519" width="7.83203125" customWidth="1"/>
    <col min="520" max="520" width="11.33203125" customWidth="1"/>
    <col min="521" max="521" width="7.83203125" customWidth="1"/>
    <col min="767" max="767" width="12" customWidth="1"/>
    <col min="768" max="768" width="11.33203125" customWidth="1"/>
    <col min="769" max="769" width="7.83203125" customWidth="1"/>
    <col min="770" max="770" width="11.33203125" customWidth="1"/>
    <col min="771" max="771" width="7.83203125" customWidth="1"/>
    <col min="772" max="772" width="11.33203125" customWidth="1"/>
    <col min="773" max="773" width="7.83203125" customWidth="1"/>
    <col min="774" max="774" width="11.33203125" customWidth="1"/>
    <col min="775" max="775" width="7.83203125" customWidth="1"/>
    <col min="776" max="776" width="11.33203125" customWidth="1"/>
    <col min="777" max="777" width="7.83203125" customWidth="1"/>
    <col min="1023" max="1023" width="12" customWidth="1"/>
    <col min="1024" max="1024" width="11.33203125" customWidth="1"/>
    <col min="1025" max="1025" width="7.83203125" customWidth="1"/>
    <col min="1026" max="1026" width="11.33203125" customWidth="1"/>
    <col min="1027" max="1027" width="7.83203125" customWidth="1"/>
    <col min="1028" max="1028" width="11.33203125" customWidth="1"/>
    <col min="1029" max="1029" width="7.83203125" customWidth="1"/>
    <col min="1030" max="1030" width="11.33203125" customWidth="1"/>
    <col min="1031" max="1031" width="7.83203125" customWidth="1"/>
    <col min="1032" max="1032" width="11.33203125" customWidth="1"/>
    <col min="1033" max="1033" width="7.83203125" customWidth="1"/>
    <col min="1279" max="1279" width="12" customWidth="1"/>
    <col min="1280" max="1280" width="11.33203125" customWidth="1"/>
    <col min="1281" max="1281" width="7.83203125" customWidth="1"/>
    <col min="1282" max="1282" width="11.33203125" customWidth="1"/>
    <col min="1283" max="1283" width="7.83203125" customWidth="1"/>
    <col min="1284" max="1284" width="11.33203125" customWidth="1"/>
    <col min="1285" max="1285" width="7.83203125" customWidth="1"/>
    <col min="1286" max="1286" width="11.33203125" customWidth="1"/>
    <col min="1287" max="1287" width="7.83203125" customWidth="1"/>
    <col min="1288" max="1288" width="11.33203125" customWidth="1"/>
    <col min="1289" max="1289" width="7.83203125" customWidth="1"/>
    <col min="1535" max="1535" width="12" customWidth="1"/>
    <col min="1536" max="1536" width="11.33203125" customWidth="1"/>
    <col min="1537" max="1537" width="7.83203125" customWidth="1"/>
    <col min="1538" max="1538" width="11.33203125" customWidth="1"/>
    <col min="1539" max="1539" width="7.83203125" customWidth="1"/>
    <col min="1540" max="1540" width="11.33203125" customWidth="1"/>
    <col min="1541" max="1541" width="7.83203125" customWidth="1"/>
    <col min="1542" max="1542" width="11.33203125" customWidth="1"/>
    <col min="1543" max="1543" width="7.83203125" customWidth="1"/>
    <col min="1544" max="1544" width="11.33203125" customWidth="1"/>
    <col min="1545" max="1545" width="7.83203125" customWidth="1"/>
    <col min="1791" max="1791" width="12" customWidth="1"/>
    <col min="1792" max="1792" width="11.33203125" customWidth="1"/>
    <col min="1793" max="1793" width="7.83203125" customWidth="1"/>
    <col min="1794" max="1794" width="11.33203125" customWidth="1"/>
    <col min="1795" max="1795" width="7.83203125" customWidth="1"/>
    <col min="1796" max="1796" width="11.33203125" customWidth="1"/>
    <col min="1797" max="1797" width="7.83203125" customWidth="1"/>
    <col min="1798" max="1798" width="11.33203125" customWidth="1"/>
    <col min="1799" max="1799" width="7.83203125" customWidth="1"/>
    <col min="1800" max="1800" width="11.33203125" customWidth="1"/>
    <col min="1801" max="1801" width="7.83203125" customWidth="1"/>
    <col min="2047" max="2047" width="12" customWidth="1"/>
    <col min="2048" max="2048" width="11.33203125" customWidth="1"/>
    <col min="2049" max="2049" width="7.83203125" customWidth="1"/>
    <col min="2050" max="2050" width="11.33203125" customWidth="1"/>
    <col min="2051" max="2051" width="7.83203125" customWidth="1"/>
    <col min="2052" max="2052" width="11.33203125" customWidth="1"/>
    <col min="2053" max="2053" width="7.83203125" customWidth="1"/>
    <col min="2054" max="2054" width="11.33203125" customWidth="1"/>
    <col min="2055" max="2055" width="7.83203125" customWidth="1"/>
    <col min="2056" max="2056" width="11.33203125" customWidth="1"/>
    <col min="2057" max="2057" width="7.83203125" customWidth="1"/>
    <col min="2303" max="2303" width="12" customWidth="1"/>
    <col min="2304" max="2304" width="11.33203125" customWidth="1"/>
    <col min="2305" max="2305" width="7.83203125" customWidth="1"/>
    <col min="2306" max="2306" width="11.33203125" customWidth="1"/>
    <col min="2307" max="2307" width="7.83203125" customWidth="1"/>
    <col min="2308" max="2308" width="11.33203125" customWidth="1"/>
    <col min="2309" max="2309" width="7.83203125" customWidth="1"/>
    <col min="2310" max="2310" width="11.33203125" customWidth="1"/>
    <col min="2311" max="2311" width="7.83203125" customWidth="1"/>
    <col min="2312" max="2312" width="11.33203125" customWidth="1"/>
    <col min="2313" max="2313" width="7.83203125" customWidth="1"/>
    <col min="2559" max="2559" width="12" customWidth="1"/>
    <col min="2560" max="2560" width="11.33203125" customWidth="1"/>
    <col min="2561" max="2561" width="7.83203125" customWidth="1"/>
    <col min="2562" max="2562" width="11.33203125" customWidth="1"/>
    <col min="2563" max="2563" width="7.83203125" customWidth="1"/>
    <col min="2564" max="2564" width="11.33203125" customWidth="1"/>
    <col min="2565" max="2565" width="7.83203125" customWidth="1"/>
    <col min="2566" max="2566" width="11.33203125" customWidth="1"/>
    <col min="2567" max="2567" width="7.83203125" customWidth="1"/>
    <col min="2568" max="2568" width="11.33203125" customWidth="1"/>
    <col min="2569" max="2569" width="7.83203125" customWidth="1"/>
    <col min="2815" max="2815" width="12" customWidth="1"/>
    <col min="2816" max="2816" width="11.33203125" customWidth="1"/>
    <col min="2817" max="2817" width="7.83203125" customWidth="1"/>
    <col min="2818" max="2818" width="11.33203125" customWidth="1"/>
    <col min="2819" max="2819" width="7.83203125" customWidth="1"/>
    <col min="2820" max="2820" width="11.33203125" customWidth="1"/>
    <col min="2821" max="2821" width="7.83203125" customWidth="1"/>
    <col min="2822" max="2822" width="11.33203125" customWidth="1"/>
    <col min="2823" max="2823" width="7.83203125" customWidth="1"/>
    <col min="2824" max="2824" width="11.33203125" customWidth="1"/>
    <col min="2825" max="2825" width="7.83203125" customWidth="1"/>
    <col min="3071" max="3071" width="12" customWidth="1"/>
    <col min="3072" max="3072" width="11.33203125" customWidth="1"/>
    <col min="3073" max="3073" width="7.83203125" customWidth="1"/>
    <col min="3074" max="3074" width="11.33203125" customWidth="1"/>
    <col min="3075" max="3075" width="7.83203125" customWidth="1"/>
    <col min="3076" max="3076" width="11.33203125" customWidth="1"/>
    <col min="3077" max="3077" width="7.83203125" customWidth="1"/>
    <col min="3078" max="3078" width="11.33203125" customWidth="1"/>
    <col min="3079" max="3079" width="7.83203125" customWidth="1"/>
    <col min="3080" max="3080" width="11.33203125" customWidth="1"/>
    <col min="3081" max="3081" width="7.83203125" customWidth="1"/>
    <col min="3327" max="3327" width="12" customWidth="1"/>
    <col min="3328" max="3328" width="11.33203125" customWidth="1"/>
    <col min="3329" max="3329" width="7.83203125" customWidth="1"/>
    <col min="3330" max="3330" width="11.33203125" customWidth="1"/>
    <col min="3331" max="3331" width="7.83203125" customWidth="1"/>
    <col min="3332" max="3332" width="11.33203125" customWidth="1"/>
    <col min="3333" max="3333" width="7.83203125" customWidth="1"/>
    <col min="3334" max="3334" width="11.33203125" customWidth="1"/>
    <col min="3335" max="3335" width="7.83203125" customWidth="1"/>
    <col min="3336" max="3336" width="11.33203125" customWidth="1"/>
    <col min="3337" max="3337" width="7.83203125" customWidth="1"/>
    <col min="3583" max="3583" width="12" customWidth="1"/>
    <col min="3584" max="3584" width="11.33203125" customWidth="1"/>
    <col min="3585" max="3585" width="7.83203125" customWidth="1"/>
    <col min="3586" max="3586" width="11.33203125" customWidth="1"/>
    <col min="3587" max="3587" width="7.83203125" customWidth="1"/>
    <col min="3588" max="3588" width="11.33203125" customWidth="1"/>
    <col min="3589" max="3589" width="7.83203125" customWidth="1"/>
    <col min="3590" max="3590" width="11.33203125" customWidth="1"/>
    <col min="3591" max="3591" width="7.83203125" customWidth="1"/>
    <col min="3592" max="3592" width="11.33203125" customWidth="1"/>
    <col min="3593" max="3593" width="7.83203125" customWidth="1"/>
    <col min="3839" max="3839" width="12" customWidth="1"/>
    <col min="3840" max="3840" width="11.33203125" customWidth="1"/>
    <col min="3841" max="3841" width="7.83203125" customWidth="1"/>
    <col min="3842" max="3842" width="11.33203125" customWidth="1"/>
    <col min="3843" max="3843" width="7.83203125" customWidth="1"/>
    <col min="3844" max="3844" width="11.33203125" customWidth="1"/>
    <col min="3845" max="3845" width="7.83203125" customWidth="1"/>
    <col min="3846" max="3846" width="11.33203125" customWidth="1"/>
    <col min="3847" max="3847" width="7.83203125" customWidth="1"/>
    <col min="3848" max="3848" width="11.33203125" customWidth="1"/>
    <col min="3849" max="3849" width="7.83203125" customWidth="1"/>
    <col min="4095" max="4095" width="12" customWidth="1"/>
    <col min="4096" max="4096" width="11.33203125" customWidth="1"/>
    <col min="4097" max="4097" width="7.83203125" customWidth="1"/>
    <col min="4098" max="4098" width="11.33203125" customWidth="1"/>
    <col min="4099" max="4099" width="7.83203125" customWidth="1"/>
    <col min="4100" max="4100" width="11.33203125" customWidth="1"/>
    <col min="4101" max="4101" width="7.83203125" customWidth="1"/>
    <col min="4102" max="4102" width="11.33203125" customWidth="1"/>
    <col min="4103" max="4103" width="7.83203125" customWidth="1"/>
    <col min="4104" max="4104" width="11.33203125" customWidth="1"/>
    <col min="4105" max="4105" width="7.83203125" customWidth="1"/>
    <col min="4351" max="4351" width="12" customWidth="1"/>
    <col min="4352" max="4352" width="11.33203125" customWidth="1"/>
    <col min="4353" max="4353" width="7.83203125" customWidth="1"/>
    <col min="4354" max="4354" width="11.33203125" customWidth="1"/>
    <col min="4355" max="4355" width="7.83203125" customWidth="1"/>
    <col min="4356" max="4356" width="11.33203125" customWidth="1"/>
    <col min="4357" max="4357" width="7.83203125" customWidth="1"/>
    <col min="4358" max="4358" width="11.33203125" customWidth="1"/>
    <col min="4359" max="4359" width="7.83203125" customWidth="1"/>
    <col min="4360" max="4360" width="11.33203125" customWidth="1"/>
    <col min="4361" max="4361" width="7.83203125" customWidth="1"/>
    <col min="4607" max="4607" width="12" customWidth="1"/>
    <col min="4608" max="4608" width="11.33203125" customWidth="1"/>
    <col min="4609" max="4609" width="7.83203125" customWidth="1"/>
    <col min="4610" max="4610" width="11.33203125" customWidth="1"/>
    <col min="4611" max="4611" width="7.83203125" customWidth="1"/>
    <col min="4612" max="4612" width="11.33203125" customWidth="1"/>
    <col min="4613" max="4613" width="7.83203125" customWidth="1"/>
    <col min="4614" max="4614" width="11.33203125" customWidth="1"/>
    <col min="4615" max="4615" width="7.83203125" customWidth="1"/>
    <col min="4616" max="4616" width="11.33203125" customWidth="1"/>
    <col min="4617" max="4617" width="7.83203125" customWidth="1"/>
    <col min="4863" max="4863" width="12" customWidth="1"/>
    <col min="4864" max="4864" width="11.33203125" customWidth="1"/>
    <col min="4865" max="4865" width="7.83203125" customWidth="1"/>
    <col min="4866" max="4866" width="11.33203125" customWidth="1"/>
    <col min="4867" max="4867" width="7.83203125" customWidth="1"/>
    <col min="4868" max="4868" width="11.33203125" customWidth="1"/>
    <col min="4869" max="4869" width="7.83203125" customWidth="1"/>
    <col min="4870" max="4870" width="11.33203125" customWidth="1"/>
    <col min="4871" max="4871" width="7.83203125" customWidth="1"/>
    <col min="4872" max="4872" width="11.33203125" customWidth="1"/>
    <col min="4873" max="4873" width="7.83203125" customWidth="1"/>
    <col min="5119" max="5119" width="12" customWidth="1"/>
    <col min="5120" max="5120" width="11.33203125" customWidth="1"/>
    <col min="5121" max="5121" width="7.83203125" customWidth="1"/>
    <col min="5122" max="5122" width="11.33203125" customWidth="1"/>
    <col min="5123" max="5123" width="7.83203125" customWidth="1"/>
    <col min="5124" max="5124" width="11.33203125" customWidth="1"/>
    <col min="5125" max="5125" width="7.83203125" customWidth="1"/>
    <col min="5126" max="5126" width="11.33203125" customWidth="1"/>
    <col min="5127" max="5127" width="7.83203125" customWidth="1"/>
    <col min="5128" max="5128" width="11.33203125" customWidth="1"/>
    <col min="5129" max="5129" width="7.83203125" customWidth="1"/>
    <col min="5375" max="5375" width="12" customWidth="1"/>
    <col min="5376" max="5376" width="11.33203125" customWidth="1"/>
    <col min="5377" max="5377" width="7.83203125" customWidth="1"/>
    <col min="5378" max="5378" width="11.33203125" customWidth="1"/>
    <col min="5379" max="5379" width="7.83203125" customWidth="1"/>
    <col min="5380" max="5380" width="11.33203125" customWidth="1"/>
    <col min="5381" max="5381" width="7.83203125" customWidth="1"/>
    <col min="5382" max="5382" width="11.33203125" customWidth="1"/>
    <col min="5383" max="5383" width="7.83203125" customWidth="1"/>
    <col min="5384" max="5384" width="11.33203125" customWidth="1"/>
    <col min="5385" max="5385" width="7.83203125" customWidth="1"/>
    <col min="5631" max="5631" width="12" customWidth="1"/>
    <col min="5632" max="5632" width="11.33203125" customWidth="1"/>
    <col min="5633" max="5633" width="7.83203125" customWidth="1"/>
    <col min="5634" max="5634" width="11.33203125" customWidth="1"/>
    <col min="5635" max="5635" width="7.83203125" customWidth="1"/>
    <col min="5636" max="5636" width="11.33203125" customWidth="1"/>
    <col min="5637" max="5637" width="7.83203125" customWidth="1"/>
    <col min="5638" max="5638" width="11.33203125" customWidth="1"/>
    <col min="5639" max="5639" width="7.83203125" customWidth="1"/>
    <col min="5640" max="5640" width="11.33203125" customWidth="1"/>
    <col min="5641" max="5641" width="7.83203125" customWidth="1"/>
    <col min="5887" max="5887" width="12" customWidth="1"/>
    <col min="5888" max="5888" width="11.33203125" customWidth="1"/>
    <col min="5889" max="5889" width="7.83203125" customWidth="1"/>
    <col min="5890" max="5890" width="11.33203125" customWidth="1"/>
    <col min="5891" max="5891" width="7.83203125" customWidth="1"/>
    <col min="5892" max="5892" width="11.33203125" customWidth="1"/>
    <col min="5893" max="5893" width="7.83203125" customWidth="1"/>
    <col min="5894" max="5894" width="11.33203125" customWidth="1"/>
    <col min="5895" max="5895" width="7.83203125" customWidth="1"/>
    <col min="5896" max="5896" width="11.33203125" customWidth="1"/>
    <col min="5897" max="5897" width="7.83203125" customWidth="1"/>
    <col min="6143" max="6143" width="12" customWidth="1"/>
    <col min="6144" max="6144" width="11.33203125" customWidth="1"/>
    <col min="6145" max="6145" width="7.83203125" customWidth="1"/>
    <col min="6146" max="6146" width="11.33203125" customWidth="1"/>
    <col min="6147" max="6147" width="7.83203125" customWidth="1"/>
    <col min="6148" max="6148" width="11.33203125" customWidth="1"/>
    <col min="6149" max="6149" width="7.83203125" customWidth="1"/>
    <col min="6150" max="6150" width="11.33203125" customWidth="1"/>
    <col min="6151" max="6151" width="7.83203125" customWidth="1"/>
    <col min="6152" max="6152" width="11.33203125" customWidth="1"/>
    <col min="6153" max="6153" width="7.83203125" customWidth="1"/>
    <col min="6399" max="6399" width="12" customWidth="1"/>
    <col min="6400" max="6400" width="11.33203125" customWidth="1"/>
    <col min="6401" max="6401" width="7.83203125" customWidth="1"/>
    <col min="6402" max="6402" width="11.33203125" customWidth="1"/>
    <col min="6403" max="6403" width="7.83203125" customWidth="1"/>
    <col min="6404" max="6404" width="11.33203125" customWidth="1"/>
    <col min="6405" max="6405" width="7.83203125" customWidth="1"/>
    <col min="6406" max="6406" width="11.33203125" customWidth="1"/>
    <col min="6407" max="6407" width="7.83203125" customWidth="1"/>
    <col min="6408" max="6408" width="11.33203125" customWidth="1"/>
    <col min="6409" max="6409" width="7.83203125" customWidth="1"/>
    <col min="6655" max="6655" width="12" customWidth="1"/>
    <col min="6656" max="6656" width="11.33203125" customWidth="1"/>
    <col min="6657" max="6657" width="7.83203125" customWidth="1"/>
    <col min="6658" max="6658" width="11.33203125" customWidth="1"/>
    <col min="6659" max="6659" width="7.83203125" customWidth="1"/>
    <col min="6660" max="6660" width="11.33203125" customWidth="1"/>
    <col min="6661" max="6661" width="7.83203125" customWidth="1"/>
    <col min="6662" max="6662" width="11.33203125" customWidth="1"/>
    <col min="6663" max="6663" width="7.83203125" customWidth="1"/>
    <col min="6664" max="6664" width="11.33203125" customWidth="1"/>
    <col min="6665" max="6665" width="7.83203125" customWidth="1"/>
    <col min="6911" max="6911" width="12" customWidth="1"/>
    <col min="6912" max="6912" width="11.33203125" customWidth="1"/>
    <col min="6913" max="6913" width="7.83203125" customWidth="1"/>
    <col min="6914" max="6914" width="11.33203125" customWidth="1"/>
    <col min="6915" max="6915" width="7.83203125" customWidth="1"/>
    <col min="6916" max="6916" width="11.33203125" customWidth="1"/>
    <col min="6917" max="6917" width="7.83203125" customWidth="1"/>
    <col min="6918" max="6918" width="11.33203125" customWidth="1"/>
    <col min="6919" max="6919" width="7.83203125" customWidth="1"/>
    <col min="6920" max="6920" width="11.33203125" customWidth="1"/>
    <col min="6921" max="6921" width="7.83203125" customWidth="1"/>
    <col min="7167" max="7167" width="12" customWidth="1"/>
    <col min="7168" max="7168" width="11.33203125" customWidth="1"/>
    <col min="7169" max="7169" width="7.83203125" customWidth="1"/>
    <col min="7170" max="7170" width="11.33203125" customWidth="1"/>
    <col min="7171" max="7171" width="7.83203125" customWidth="1"/>
    <col min="7172" max="7172" width="11.33203125" customWidth="1"/>
    <col min="7173" max="7173" width="7.83203125" customWidth="1"/>
    <col min="7174" max="7174" width="11.33203125" customWidth="1"/>
    <col min="7175" max="7175" width="7.83203125" customWidth="1"/>
    <col min="7176" max="7176" width="11.33203125" customWidth="1"/>
    <col min="7177" max="7177" width="7.83203125" customWidth="1"/>
    <col min="7423" max="7423" width="12" customWidth="1"/>
    <col min="7424" max="7424" width="11.33203125" customWidth="1"/>
    <col min="7425" max="7425" width="7.83203125" customWidth="1"/>
    <col min="7426" max="7426" width="11.33203125" customWidth="1"/>
    <col min="7427" max="7427" width="7.83203125" customWidth="1"/>
    <col min="7428" max="7428" width="11.33203125" customWidth="1"/>
    <col min="7429" max="7429" width="7.83203125" customWidth="1"/>
    <col min="7430" max="7430" width="11.33203125" customWidth="1"/>
    <col min="7431" max="7431" width="7.83203125" customWidth="1"/>
    <col min="7432" max="7432" width="11.33203125" customWidth="1"/>
    <col min="7433" max="7433" width="7.83203125" customWidth="1"/>
    <col min="7679" max="7679" width="12" customWidth="1"/>
    <col min="7680" max="7680" width="11.33203125" customWidth="1"/>
    <col min="7681" max="7681" width="7.83203125" customWidth="1"/>
    <col min="7682" max="7682" width="11.33203125" customWidth="1"/>
    <col min="7683" max="7683" width="7.83203125" customWidth="1"/>
    <col min="7684" max="7684" width="11.33203125" customWidth="1"/>
    <col min="7685" max="7685" width="7.83203125" customWidth="1"/>
    <col min="7686" max="7686" width="11.33203125" customWidth="1"/>
    <col min="7687" max="7687" width="7.83203125" customWidth="1"/>
    <col min="7688" max="7688" width="11.33203125" customWidth="1"/>
    <col min="7689" max="7689" width="7.83203125" customWidth="1"/>
    <col min="7935" max="7935" width="12" customWidth="1"/>
    <col min="7936" max="7936" width="11.33203125" customWidth="1"/>
    <col min="7937" max="7937" width="7.83203125" customWidth="1"/>
    <col min="7938" max="7938" width="11.33203125" customWidth="1"/>
    <col min="7939" max="7939" width="7.83203125" customWidth="1"/>
    <col min="7940" max="7940" width="11.33203125" customWidth="1"/>
    <col min="7941" max="7941" width="7.83203125" customWidth="1"/>
    <col min="7942" max="7942" width="11.33203125" customWidth="1"/>
    <col min="7943" max="7943" width="7.83203125" customWidth="1"/>
    <col min="7944" max="7944" width="11.33203125" customWidth="1"/>
    <col min="7945" max="7945" width="7.83203125" customWidth="1"/>
    <col min="8191" max="8191" width="12" customWidth="1"/>
    <col min="8192" max="8192" width="11.33203125" customWidth="1"/>
    <col min="8193" max="8193" width="7.83203125" customWidth="1"/>
    <col min="8194" max="8194" width="11.33203125" customWidth="1"/>
    <col min="8195" max="8195" width="7.83203125" customWidth="1"/>
    <col min="8196" max="8196" width="11.33203125" customWidth="1"/>
    <col min="8197" max="8197" width="7.83203125" customWidth="1"/>
    <col min="8198" max="8198" width="11.33203125" customWidth="1"/>
    <col min="8199" max="8199" width="7.83203125" customWidth="1"/>
    <col min="8200" max="8200" width="11.33203125" customWidth="1"/>
    <col min="8201" max="8201" width="7.83203125" customWidth="1"/>
    <col min="8447" max="8447" width="12" customWidth="1"/>
    <col min="8448" max="8448" width="11.33203125" customWidth="1"/>
    <col min="8449" max="8449" width="7.83203125" customWidth="1"/>
    <col min="8450" max="8450" width="11.33203125" customWidth="1"/>
    <col min="8451" max="8451" width="7.83203125" customWidth="1"/>
    <col min="8452" max="8452" width="11.33203125" customWidth="1"/>
    <col min="8453" max="8453" width="7.83203125" customWidth="1"/>
    <col min="8454" max="8454" width="11.33203125" customWidth="1"/>
    <col min="8455" max="8455" width="7.83203125" customWidth="1"/>
    <col min="8456" max="8456" width="11.33203125" customWidth="1"/>
    <col min="8457" max="8457" width="7.83203125" customWidth="1"/>
    <col min="8703" max="8703" width="12" customWidth="1"/>
    <col min="8704" max="8704" width="11.33203125" customWidth="1"/>
    <col min="8705" max="8705" width="7.83203125" customWidth="1"/>
    <col min="8706" max="8706" width="11.33203125" customWidth="1"/>
    <col min="8707" max="8707" width="7.83203125" customWidth="1"/>
    <col min="8708" max="8708" width="11.33203125" customWidth="1"/>
    <col min="8709" max="8709" width="7.83203125" customWidth="1"/>
    <col min="8710" max="8710" width="11.33203125" customWidth="1"/>
    <col min="8711" max="8711" width="7.83203125" customWidth="1"/>
    <col min="8712" max="8712" width="11.33203125" customWidth="1"/>
    <col min="8713" max="8713" width="7.83203125" customWidth="1"/>
    <col min="8959" max="8959" width="12" customWidth="1"/>
    <col min="8960" max="8960" width="11.33203125" customWidth="1"/>
    <col min="8961" max="8961" width="7.83203125" customWidth="1"/>
    <col min="8962" max="8962" width="11.33203125" customWidth="1"/>
    <col min="8963" max="8963" width="7.83203125" customWidth="1"/>
    <col min="8964" max="8964" width="11.33203125" customWidth="1"/>
    <col min="8965" max="8965" width="7.83203125" customWidth="1"/>
    <col min="8966" max="8966" width="11.33203125" customWidth="1"/>
    <col min="8967" max="8967" width="7.83203125" customWidth="1"/>
    <col min="8968" max="8968" width="11.33203125" customWidth="1"/>
    <col min="8969" max="8969" width="7.83203125" customWidth="1"/>
    <col min="9215" max="9215" width="12" customWidth="1"/>
    <col min="9216" max="9216" width="11.33203125" customWidth="1"/>
    <col min="9217" max="9217" width="7.83203125" customWidth="1"/>
    <col min="9218" max="9218" width="11.33203125" customWidth="1"/>
    <col min="9219" max="9219" width="7.83203125" customWidth="1"/>
    <col min="9220" max="9220" width="11.33203125" customWidth="1"/>
    <col min="9221" max="9221" width="7.83203125" customWidth="1"/>
    <col min="9222" max="9222" width="11.33203125" customWidth="1"/>
    <col min="9223" max="9223" width="7.83203125" customWidth="1"/>
    <col min="9224" max="9224" width="11.33203125" customWidth="1"/>
    <col min="9225" max="9225" width="7.83203125" customWidth="1"/>
    <col min="9471" max="9471" width="12" customWidth="1"/>
    <col min="9472" max="9472" width="11.33203125" customWidth="1"/>
    <col min="9473" max="9473" width="7.83203125" customWidth="1"/>
    <col min="9474" max="9474" width="11.33203125" customWidth="1"/>
    <col min="9475" max="9475" width="7.83203125" customWidth="1"/>
    <col min="9476" max="9476" width="11.33203125" customWidth="1"/>
    <col min="9477" max="9477" width="7.83203125" customWidth="1"/>
    <col min="9478" max="9478" width="11.33203125" customWidth="1"/>
    <col min="9479" max="9479" width="7.83203125" customWidth="1"/>
    <col min="9480" max="9480" width="11.33203125" customWidth="1"/>
    <col min="9481" max="9481" width="7.83203125" customWidth="1"/>
    <col min="9727" max="9727" width="12" customWidth="1"/>
    <col min="9728" max="9728" width="11.33203125" customWidth="1"/>
    <col min="9729" max="9729" width="7.83203125" customWidth="1"/>
    <col min="9730" max="9730" width="11.33203125" customWidth="1"/>
    <col min="9731" max="9731" width="7.83203125" customWidth="1"/>
    <col min="9732" max="9732" width="11.33203125" customWidth="1"/>
    <col min="9733" max="9733" width="7.83203125" customWidth="1"/>
    <col min="9734" max="9734" width="11.33203125" customWidth="1"/>
    <col min="9735" max="9735" width="7.83203125" customWidth="1"/>
    <col min="9736" max="9736" width="11.33203125" customWidth="1"/>
    <col min="9737" max="9737" width="7.83203125" customWidth="1"/>
    <col min="9983" max="9983" width="12" customWidth="1"/>
    <col min="9984" max="9984" width="11.33203125" customWidth="1"/>
    <col min="9985" max="9985" width="7.83203125" customWidth="1"/>
    <col min="9986" max="9986" width="11.33203125" customWidth="1"/>
    <col min="9987" max="9987" width="7.83203125" customWidth="1"/>
    <col min="9988" max="9988" width="11.33203125" customWidth="1"/>
    <col min="9989" max="9989" width="7.83203125" customWidth="1"/>
    <col min="9990" max="9990" width="11.33203125" customWidth="1"/>
    <col min="9991" max="9991" width="7.83203125" customWidth="1"/>
    <col min="9992" max="9992" width="11.33203125" customWidth="1"/>
    <col min="9993" max="9993" width="7.83203125" customWidth="1"/>
    <col min="10239" max="10239" width="12" customWidth="1"/>
    <col min="10240" max="10240" width="11.33203125" customWidth="1"/>
    <col min="10241" max="10241" width="7.83203125" customWidth="1"/>
    <col min="10242" max="10242" width="11.33203125" customWidth="1"/>
    <col min="10243" max="10243" width="7.83203125" customWidth="1"/>
    <col min="10244" max="10244" width="11.33203125" customWidth="1"/>
    <col min="10245" max="10245" width="7.83203125" customWidth="1"/>
    <col min="10246" max="10246" width="11.33203125" customWidth="1"/>
    <col min="10247" max="10247" width="7.83203125" customWidth="1"/>
    <col min="10248" max="10248" width="11.33203125" customWidth="1"/>
    <col min="10249" max="10249" width="7.83203125" customWidth="1"/>
    <col min="10495" max="10495" width="12" customWidth="1"/>
    <col min="10496" max="10496" width="11.33203125" customWidth="1"/>
    <col min="10497" max="10497" width="7.83203125" customWidth="1"/>
    <col min="10498" max="10498" width="11.33203125" customWidth="1"/>
    <col min="10499" max="10499" width="7.83203125" customWidth="1"/>
    <col min="10500" max="10500" width="11.33203125" customWidth="1"/>
    <col min="10501" max="10501" width="7.83203125" customWidth="1"/>
    <col min="10502" max="10502" width="11.33203125" customWidth="1"/>
    <col min="10503" max="10503" width="7.83203125" customWidth="1"/>
    <col min="10504" max="10504" width="11.33203125" customWidth="1"/>
    <col min="10505" max="10505" width="7.83203125" customWidth="1"/>
    <col min="10751" max="10751" width="12" customWidth="1"/>
    <col min="10752" max="10752" width="11.33203125" customWidth="1"/>
    <col min="10753" max="10753" width="7.83203125" customWidth="1"/>
    <col min="10754" max="10754" width="11.33203125" customWidth="1"/>
    <col min="10755" max="10755" width="7.83203125" customWidth="1"/>
    <col min="10756" max="10756" width="11.33203125" customWidth="1"/>
    <col min="10757" max="10757" width="7.83203125" customWidth="1"/>
    <col min="10758" max="10758" width="11.33203125" customWidth="1"/>
    <col min="10759" max="10759" width="7.83203125" customWidth="1"/>
    <col min="10760" max="10760" width="11.33203125" customWidth="1"/>
    <col min="10761" max="10761" width="7.83203125" customWidth="1"/>
    <col min="11007" max="11007" width="12" customWidth="1"/>
    <col min="11008" max="11008" width="11.33203125" customWidth="1"/>
    <col min="11009" max="11009" width="7.83203125" customWidth="1"/>
    <col min="11010" max="11010" width="11.33203125" customWidth="1"/>
    <col min="11011" max="11011" width="7.83203125" customWidth="1"/>
    <col min="11012" max="11012" width="11.33203125" customWidth="1"/>
    <col min="11013" max="11013" width="7.83203125" customWidth="1"/>
    <col min="11014" max="11014" width="11.33203125" customWidth="1"/>
    <col min="11015" max="11015" width="7.83203125" customWidth="1"/>
    <col min="11016" max="11016" width="11.33203125" customWidth="1"/>
    <col min="11017" max="11017" width="7.83203125" customWidth="1"/>
    <col min="11263" max="11263" width="12" customWidth="1"/>
    <col min="11264" max="11264" width="11.33203125" customWidth="1"/>
    <col min="11265" max="11265" width="7.83203125" customWidth="1"/>
    <col min="11266" max="11266" width="11.33203125" customWidth="1"/>
    <col min="11267" max="11267" width="7.83203125" customWidth="1"/>
    <col min="11268" max="11268" width="11.33203125" customWidth="1"/>
    <col min="11269" max="11269" width="7.83203125" customWidth="1"/>
    <col min="11270" max="11270" width="11.33203125" customWidth="1"/>
    <col min="11271" max="11271" width="7.83203125" customWidth="1"/>
    <col min="11272" max="11272" width="11.33203125" customWidth="1"/>
    <col min="11273" max="11273" width="7.83203125" customWidth="1"/>
    <col min="11519" max="11519" width="12" customWidth="1"/>
    <col min="11520" max="11520" width="11.33203125" customWidth="1"/>
    <col min="11521" max="11521" width="7.83203125" customWidth="1"/>
    <col min="11522" max="11522" width="11.33203125" customWidth="1"/>
    <col min="11523" max="11523" width="7.83203125" customWidth="1"/>
    <col min="11524" max="11524" width="11.33203125" customWidth="1"/>
    <col min="11525" max="11525" width="7.83203125" customWidth="1"/>
    <col min="11526" max="11526" width="11.33203125" customWidth="1"/>
    <col min="11527" max="11527" width="7.83203125" customWidth="1"/>
    <col min="11528" max="11528" width="11.33203125" customWidth="1"/>
    <col min="11529" max="11529" width="7.83203125" customWidth="1"/>
    <col min="11775" max="11775" width="12" customWidth="1"/>
    <col min="11776" max="11776" width="11.33203125" customWidth="1"/>
    <col min="11777" max="11777" width="7.83203125" customWidth="1"/>
    <col min="11778" max="11778" width="11.33203125" customWidth="1"/>
    <col min="11779" max="11779" width="7.83203125" customWidth="1"/>
    <col min="11780" max="11780" width="11.33203125" customWidth="1"/>
    <col min="11781" max="11781" width="7.83203125" customWidth="1"/>
    <col min="11782" max="11782" width="11.33203125" customWidth="1"/>
    <col min="11783" max="11783" width="7.83203125" customWidth="1"/>
    <col min="11784" max="11784" width="11.33203125" customWidth="1"/>
    <col min="11785" max="11785" width="7.83203125" customWidth="1"/>
    <col min="12031" max="12031" width="12" customWidth="1"/>
    <col min="12032" max="12032" width="11.33203125" customWidth="1"/>
    <col min="12033" max="12033" width="7.83203125" customWidth="1"/>
    <col min="12034" max="12034" width="11.33203125" customWidth="1"/>
    <col min="12035" max="12035" width="7.83203125" customWidth="1"/>
    <col min="12036" max="12036" width="11.33203125" customWidth="1"/>
    <col min="12037" max="12037" width="7.83203125" customWidth="1"/>
    <col min="12038" max="12038" width="11.33203125" customWidth="1"/>
    <col min="12039" max="12039" width="7.83203125" customWidth="1"/>
    <col min="12040" max="12040" width="11.33203125" customWidth="1"/>
    <col min="12041" max="12041" width="7.83203125" customWidth="1"/>
    <col min="12287" max="12287" width="12" customWidth="1"/>
    <col min="12288" max="12288" width="11.33203125" customWidth="1"/>
    <col min="12289" max="12289" width="7.83203125" customWidth="1"/>
    <col min="12290" max="12290" width="11.33203125" customWidth="1"/>
    <col min="12291" max="12291" width="7.83203125" customWidth="1"/>
    <col min="12292" max="12292" width="11.33203125" customWidth="1"/>
    <col min="12293" max="12293" width="7.83203125" customWidth="1"/>
    <col min="12294" max="12294" width="11.33203125" customWidth="1"/>
    <col min="12295" max="12295" width="7.83203125" customWidth="1"/>
    <col min="12296" max="12296" width="11.33203125" customWidth="1"/>
    <col min="12297" max="12297" width="7.83203125" customWidth="1"/>
    <col min="12543" max="12543" width="12" customWidth="1"/>
    <col min="12544" max="12544" width="11.33203125" customWidth="1"/>
    <col min="12545" max="12545" width="7.83203125" customWidth="1"/>
    <col min="12546" max="12546" width="11.33203125" customWidth="1"/>
    <col min="12547" max="12547" width="7.83203125" customWidth="1"/>
    <col min="12548" max="12548" width="11.33203125" customWidth="1"/>
    <col min="12549" max="12549" width="7.83203125" customWidth="1"/>
    <col min="12550" max="12550" width="11.33203125" customWidth="1"/>
    <col min="12551" max="12551" width="7.83203125" customWidth="1"/>
    <col min="12552" max="12552" width="11.33203125" customWidth="1"/>
    <col min="12553" max="12553" width="7.83203125" customWidth="1"/>
    <col min="12799" max="12799" width="12" customWidth="1"/>
    <col min="12800" max="12800" width="11.33203125" customWidth="1"/>
    <col min="12801" max="12801" width="7.83203125" customWidth="1"/>
    <col min="12802" max="12802" width="11.33203125" customWidth="1"/>
    <col min="12803" max="12803" width="7.83203125" customWidth="1"/>
    <col min="12804" max="12804" width="11.33203125" customWidth="1"/>
    <col min="12805" max="12805" width="7.83203125" customWidth="1"/>
    <col min="12806" max="12806" width="11.33203125" customWidth="1"/>
    <col min="12807" max="12807" width="7.83203125" customWidth="1"/>
    <col min="12808" max="12808" width="11.33203125" customWidth="1"/>
    <col min="12809" max="12809" width="7.83203125" customWidth="1"/>
    <col min="13055" max="13055" width="12" customWidth="1"/>
    <col min="13056" max="13056" width="11.33203125" customWidth="1"/>
    <col min="13057" max="13057" width="7.83203125" customWidth="1"/>
    <col min="13058" max="13058" width="11.33203125" customWidth="1"/>
    <col min="13059" max="13059" width="7.83203125" customWidth="1"/>
    <col min="13060" max="13060" width="11.33203125" customWidth="1"/>
    <col min="13061" max="13061" width="7.83203125" customWidth="1"/>
    <col min="13062" max="13062" width="11.33203125" customWidth="1"/>
    <col min="13063" max="13063" width="7.83203125" customWidth="1"/>
    <col min="13064" max="13064" width="11.33203125" customWidth="1"/>
    <col min="13065" max="13065" width="7.83203125" customWidth="1"/>
    <col min="13311" max="13311" width="12" customWidth="1"/>
    <col min="13312" max="13312" width="11.33203125" customWidth="1"/>
    <col min="13313" max="13313" width="7.83203125" customWidth="1"/>
    <col min="13314" max="13314" width="11.33203125" customWidth="1"/>
    <col min="13315" max="13315" width="7.83203125" customWidth="1"/>
    <col min="13316" max="13316" width="11.33203125" customWidth="1"/>
    <col min="13317" max="13317" width="7.83203125" customWidth="1"/>
    <col min="13318" max="13318" width="11.33203125" customWidth="1"/>
    <col min="13319" max="13319" width="7.83203125" customWidth="1"/>
    <col min="13320" max="13320" width="11.33203125" customWidth="1"/>
    <col min="13321" max="13321" width="7.83203125" customWidth="1"/>
    <col min="13567" max="13567" width="12" customWidth="1"/>
    <col min="13568" max="13568" width="11.33203125" customWidth="1"/>
    <col min="13569" max="13569" width="7.83203125" customWidth="1"/>
    <col min="13570" max="13570" width="11.33203125" customWidth="1"/>
    <col min="13571" max="13571" width="7.83203125" customWidth="1"/>
    <col min="13572" max="13572" width="11.33203125" customWidth="1"/>
    <col min="13573" max="13573" width="7.83203125" customWidth="1"/>
    <col min="13574" max="13574" width="11.33203125" customWidth="1"/>
    <col min="13575" max="13575" width="7.83203125" customWidth="1"/>
    <col min="13576" max="13576" width="11.33203125" customWidth="1"/>
    <col min="13577" max="13577" width="7.83203125" customWidth="1"/>
    <col min="13823" max="13823" width="12" customWidth="1"/>
    <col min="13824" max="13824" width="11.33203125" customWidth="1"/>
    <col min="13825" max="13825" width="7.83203125" customWidth="1"/>
    <col min="13826" max="13826" width="11.33203125" customWidth="1"/>
    <col min="13827" max="13827" width="7.83203125" customWidth="1"/>
    <col min="13828" max="13828" width="11.33203125" customWidth="1"/>
    <col min="13829" max="13829" width="7.83203125" customWidth="1"/>
    <col min="13830" max="13830" width="11.33203125" customWidth="1"/>
    <col min="13831" max="13831" width="7.83203125" customWidth="1"/>
    <col min="13832" max="13832" width="11.33203125" customWidth="1"/>
    <col min="13833" max="13833" width="7.83203125" customWidth="1"/>
    <col min="14079" max="14079" width="12" customWidth="1"/>
    <col min="14080" max="14080" width="11.33203125" customWidth="1"/>
    <col min="14081" max="14081" width="7.83203125" customWidth="1"/>
    <col min="14082" max="14082" width="11.33203125" customWidth="1"/>
    <col min="14083" max="14083" width="7.83203125" customWidth="1"/>
    <col min="14084" max="14084" width="11.33203125" customWidth="1"/>
    <col min="14085" max="14085" width="7.83203125" customWidth="1"/>
    <col min="14086" max="14086" width="11.33203125" customWidth="1"/>
    <col min="14087" max="14087" width="7.83203125" customWidth="1"/>
    <col min="14088" max="14088" width="11.33203125" customWidth="1"/>
    <col min="14089" max="14089" width="7.83203125" customWidth="1"/>
    <col min="14335" max="14335" width="12" customWidth="1"/>
    <col min="14336" max="14336" width="11.33203125" customWidth="1"/>
    <col min="14337" max="14337" width="7.83203125" customWidth="1"/>
    <col min="14338" max="14338" width="11.33203125" customWidth="1"/>
    <col min="14339" max="14339" width="7.83203125" customWidth="1"/>
    <col min="14340" max="14340" width="11.33203125" customWidth="1"/>
    <col min="14341" max="14341" width="7.83203125" customWidth="1"/>
    <col min="14342" max="14342" width="11.33203125" customWidth="1"/>
    <col min="14343" max="14343" width="7.83203125" customWidth="1"/>
    <col min="14344" max="14344" width="11.33203125" customWidth="1"/>
    <col min="14345" max="14345" width="7.83203125" customWidth="1"/>
    <col min="14591" max="14591" width="12" customWidth="1"/>
    <col min="14592" max="14592" width="11.33203125" customWidth="1"/>
    <col min="14593" max="14593" width="7.83203125" customWidth="1"/>
    <col min="14594" max="14594" width="11.33203125" customWidth="1"/>
    <col min="14595" max="14595" width="7.83203125" customWidth="1"/>
    <col min="14596" max="14596" width="11.33203125" customWidth="1"/>
    <col min="14597" max="14597" width="7.83203125" customWidth="1"/>
    <col min="14598" max="14598" width="11.33203125" customWidth="1"/>
    <col min="14599" max="14599" width="7.83203125" customWidth="1"/>
    <col min="14600" max="14600" width="11.33203125" customWidth="1"/>
    <col min="14601" max="14601" width="7.83203125" customWidth="1"/>
    <col min="14847" max="14847" width="12" customWidth="1"/>
    <col min="14848" max="14848" width="11.33203125" customWidth="1"/>
    <col min="14849" max="14849" width="7.83203125" customWidth="1"/>
    <col min="14850" max="14850" width="11.33203125" customWidth="1"/>
    <col min="14851" max="14851" width="7.83203125" customWidth="1"/>
    <col min="14852" max="14852" width="11.33203125" customWidth="1"/>
    <col min="14853" max="14853" width="7.83203125" customWidth="1"/>
    <col min="14854" max="14854" width="11.33203125" customWidth="1"/>
    <col min="14855" max="14855" width="7.83203125" customWidth="1"/>
    <col min="14856" max="14856" width="11.33203125" customWidth="1"/>
    <col min="14857" max="14857" width="7.83203125" customWidth="1"/>
    <col min="15103" max="15103" width="12" customWidth="1"/>
    <col min="15104" max="15104" width="11.33203125" customWidth="1"/>
    <col min="15105" max="15105" width="7.83203125" customWidth="1"/>
    <col min="15106" max="15106" width="11.33203125" customWidth="1"/>
    <col min="15107" max="15107" width="7.83203125" customWidth="1"/>
    <col min="15108" max="15108" width="11.33203125" customWidth="1"/>
    <col min="15109" max="15109" width="7.83203125" customWidth="1"/>
    <col min="15110" max="15110" width="11.33203125" customWidth="1"/>
    <col min="15111" max="15111" width="7.83203125" customWidth="1"/>
    <col min="15112" max="15112" width="11.33203125" customWidth="1"/>
    <col min="15113" max="15113" width="7.83203125" customWidth="1"/>
    <col min="15359" max="15359" width="12" customWidth="1"/>
    <col min="15360" max="15360" width="11.33203125" customWidth="1"/>
    <col min="15361" max="15361" width="7.83203125" customWidth="1"/>
    <col min="15362" max="15362" width="11.33203125" customWidth="1"/>
    <col min="15363" max="15363" width="7.83203125" customWidth="1"/>
    <col min="15364" max="15364" width="11.33203125" customWidth="1"/>
    <col min="15365" max="15365" width="7.83203125" customWidth="1"/>
    <col min="15366" max="15366" width="11.33203125" customWidth="1"/>
    <col min="15367" max="15367" width="7.83203125" customWidth="1"/>
    <col min="15368" max="15368" width="11.33203125" customWidth="1"/>
    <col min="15369" max="15369" width="7.83203125" customWidth="1"/>
    <col min="15615" max="15615" width="12" customWidth="1"/>
    <col min="15616" max="15616" width="11.33203125" customWidth="1"/>
    <col min="15617" max="15617" width="7.83203125" customWidth="1"/>
    <col min="15618" max="15618" width="11.33203125" customWidth="1"/>
    <col min="15619" max="15619" width="7.83203125" customWidth="1"/>
    <col min="15620" max="15620" width="11.33203125" customWidth="1"/>
    <col min="15621" max="15621" width="7.83203125" customWidth="1"/>
    <col min="15622" max="15622" width="11.33203125" customWidth="1"/>
    <col min="15623" max="15623" width="7.83203125" customWidth="1"/>
    <col min="15624" max="15624" width="11.33203125" customWidth="1"/>
    <col min="15625" max="15625" width="7.83203125" customWidth="1"/>
    <col min="15871" max="15871" width="12" customWidth="1"/>
    <col min="15872" max="15872" width="11.33203125" customWidth="1"/>
    <col min="15873" max="15873" width="7.83203125" customWidth="1"/>
    <col min="15874" max="15874" width="11.33203125" customWidth="1"/>
    <col min="15875" max="15875" width="7.83203125" customWidth="1"/>
    <col min="15876" max="15876" width="11.33203125" customWidth="1"/>
    <col min="15877" max="15877" width="7.83203125" customWidth="1"/>
    <col min="15878" max="15878" width="11.33203125" customWidth="1"/>
    <col min="15879" max="15879" width="7.83203125" customWidth="1"/>
    <col min="15880" max="15880" width="11.33203125" customWidth="1"/>
    <col min="15881" max="15881" width="7.83203125" customWidth="1"/>
    <col min="16127" max="16127" width="12" customWidth="1"/>
    <col min="16128" max="16128" width="11.33203125" customWidth="1"/>
    <col min="16129" max="16129" width="7.83203125" customWidth="1"/>
    <col min="16130" max="16130" width="11.33203125" customWidth="1"/>
    <col min="16131" max="16131" width="7.83203125" customWidth="1"/>
    <col min="16132" max="16132" width="11.33203125" customWidth="1"/>
    <col min="16133" max="16133" width="7.83203125" customWidth="1"/>
    <col min="16134" max="16134" width="11.33203125" customWidth="1"/>
    <col min="16135" max="16135" width="7.83203125" customWidth="1"/>
    <col min="16136" max="16136" width="11.33203125" customWidth="1"/>
    <col min="16137" max="16137" width="7.83203125" customWidth="1"/>
  </cols>
  <sheetData>
    <row r="1" spans="1:13" ht="13.5" thickBot="1" x14ac:dyDescent="0.25">
      <c r="A1" s="1"/>
      <c r="B1" s="2"/>
      <c r="C1" s="1"/>
      <c r="D1" s="2"/>
      <c r="E1" s="3" t="s">
        <v>0</v>
      </c>
      <c r="F1" s="4"/>
      <c r="G1" s="1"/>
      <c r="H1" s="2"/>
      <c r="I1" s="5"/>
      <c r="M1" t="s">
        <v>1</v>
      </c>
    </row>
    <row r="2" spans="1:13" ht="25.5" customHeight="1" x14ac:dyDescent="0.4">
      <c r="A2" s="6" t="s">
        <v>2</v>
      </c>
      <c r="B2" s="7" t="s">
        <v>3</v>
      </c>
      <c r="C2" s="8" t="s">
        <v>4</v>
      </c>
      <c r="E2" s="9" t="s">
        <v>5</v>
      </c>
      <c r="F2" s="10"/>
      <c r="G2" s="11"/>
      <c r="H2" s="12" t="s">
        <v>6</v>
      </c>
      <c r="I2" s="13"/>
    </row>
    <row r="3" spans="1:13" ht="21" customHeight="1" thickBot="1" x14ac:dyDescent="0.3">
      <c r="A3" s="14"/>
      <c r="B3" s="15"/>
      <c r="C3" s="16" t="s">
        <v>7</v>
      </c>
      <c r="E3" s="17" t="s">
        <v>8</v>
      </c>
      <c r="F3" s="18"/>
      <c r="G3" s="19"/>
      <c r="H3" s="20"/>
      <c r="I3" s="21"/>
    </row>
    <row r="4" spans="1:13" s="26" customFormat="1" x14ac:dyDescent="0.2">
      <c r="A4" s="22" t="s">
        <v>9</v>
      </c>
      <c r="B4" s="22"/>
      <c r="C4" s="22" t="s">
        <v>10</v>
      </c>
      <c r="D4" s="22"/>
      <c r="E4" s="23"/>
      <c r="F4" s="22"/>
      <c r="G4" s="24"/>
      <c r="H4" s="22"/>
      <c r="I4" s="25" t="s">
        <v>11</v>
      </c>
    </row>
    <row r="5" spans="1:13" s="32" customFormat="1" ht="16.5" customHeight="1" thickBot="1" x14ac:dyDescent="0.25">
      <c r="A5" s="27" t="s">
        <v>12</v>
      </c>
      <c r="B5" s="28"/>
      <c r="C5" s="28" t="s">
        <v>13</v>
      </c>
      <c r="D5" s="28"/>
      <c r="E5" s="29"/>
      <c r="F5" s="30"/>
      <c r="G5" s="28"/>
      <c r="H5" s="28" t="s">
        <v>14</v>
      </c>
      <c r="I5" s="31"/>
    </row>
    <row r="6" spans="1:13" s="32" customFormat="1" ht="16.5" customHeight="1" x14ac:dyDescent="0.2">
      <c r="A6" s="33" t="s">
        <v>15</v>
      </c>
      <c r="B6" s="34"/>
      <c r="C6" s="35"/>
      <c r="D6" s="35" t="s">
        <v>16</v>
      </c>
      <c r="E6" s="36"/>
      <c r="F6" s="35"/>
      <c r="G6" s="35" t="s">
        <v>16</v>
      </c>
      <c r="H6" s="35"/>
      <c r="I6" s="35"/>
      <c r="J6" s="37"/>
    </row>
    <row r="7" spans="1:13" s="45" customFormat="1" ht="11.65" customHeight="1" x14ac:dyDescent="0.2">
      <c r="A7" s="38" t="s">
        <v>17</v>
      </c>
      <c r="B7" s="39"/>
      <c r="C7" s="40"/>
      <c r="D7" s="40"/>
      <c r="E7" s="41"/>
      <c r="F7" s="42"/>
      <c r="G7" s="42"/>
      <c r="H7" s="42"/>
      <c r="I7" s="43"/>
      <c r="J7" s="44"/>
    </row>
    <row r="8" spans="1:13" s="45" customFormat="1" ht="11.65" customHeight="1" x14ac:dyDescent="0.2">
      <c r="A8" s="46" t="s">
        <v>19</v>
      </c>
      <c r="B8" s="47" t="s">
        <v>20</v>
      </c>
      <c r="C8" s="51" t="s">
        <v>30</v>
      </c>
      <c r="D8" s="51"/>
      <c r="E8" s="86" t="s">
        <v>18</v>
      </c>
      <c r="F8" s="87" t="s">
        <v>31</v>
      </c>
      <c r="G8" s="87"/>
      <c r="H8" s="87"/>
      <c r="I8" s="50"/>
      <c r="J8" s="44"/>
    </row>
    <row r="9" spans="1:13" s="45" customFormat="1" ht="11.65" customHeight="1" x14ac:dyDescent="0.2">
      <c r="A9" s="46"/>
      <c r="B9" s="47" t="s">
        <v>20</v>
      </c>
      <c r="C9" s="51" t="s">
        <v>32</v>
      </c>
      <c r="D9" s="51"/>
      <c r="E9" s="86" t="s">
        <v>18</v>
      </c>
      <c r="F9" s="87" t="s">
        <v>33</v>
      </c>
      <c r="G9" s="87"/>
      <c r="H9" s="87"/>
      <c r="I9" s="50"/>
      <c r="J9" s="44"/>
    </row>
    <row r="10" spans="1:13" s="45" customFormat="1" ht="11.65" customHeight="1" x14ac:dyDescent="0.2">
      <c r="A10" s="46"/>
      <c r="B10" s="47" t="s">
        <v>20</v>
      </c>
      <c r="C10" s="51" t="s">
        <v>34</v>
      </c>
      <c r="D10" s="51"/>
      <c r="E10" s="86" t="s">
        <v>18</v>
      </c>
      <c r="F10" s="51" t="s">
        <v>35</v>
      </c>
      <c r="G10" s="51"/>
      <c r="H10" s="51"/>
      <c r="I10" s="50"/>
      <c r="J10" s="44"/>
    </row>
    <row r="11" spans="1:13" s="45" customFormat="1" ht="11.65" customHeight="1" x14ac:dyDescent="0.2">
      <c r="A11" s="46"/>
      <c r="B11" s="47" t="s">
        <v>20</v>
      </c>
      <c r="C11" s="51" t="s">
        <v>36</v>
      </c>
      <c r="D11" s="51"/>
      <c r="E11" s="86" t="s">
        <v>18</v>
      </c>
      <c r="F11" s="87" t="s">
        <v>37</v>
      </c>
      <c r="G11" s="87"/>
      <c r="H11" s="87"/>
      <c r="I11" s="50"/>
      <c r="J11" s="44"/>
    </row>
    <row r="12" spans="1:13" s="45" customFormat="1" ht="11.65" customHeight="1" x14ac:dyDescent="0.2">
      <c r="A12" s="38" t="s">
        <v>58</v>
      </c>
      <c r="B12" s="39" t="s">
        <v>25</v>
      </c>
      <c r="C12" s="88" t="s">
        <v>38</v>
      </c>
      <c r="D12" s="88"/>
      <c r="E12" s="89" t="s">
        <v>18</v>
      </c>
      <c r="F12" s="90" t="s">
        <v>39</v>
      </c>
      <c r="G12" s="90"/>
      <c r="H12" s="90"/>
      <c r="I12" s="52"/>
    </row>
    <row r="13" spans="1:13" s="45" customFormat="1" ht="11.65" customHeight="1" x14ac:dyDescent="0.2">
      <c r="A13" s="46"/>
      <c r="B13" s="47" t="s">
        <v>25</v>
      </c>
      <c r="C13" s="51" t="s">
        <v>40</v>
      </c>
      <c r="D13" s="51"/>
      <c r="E13" s="86" t="s">
        <v>18</v>
      </c>
      <c r="F13" s="87" t="s">
        <v>41</v>
      </c>
      <c r="G13" s="87"/>
      <c r="H13" s="87"/>
      <c r="I13" s="50"/>
    </row>
    <row r="14" spans="1:13" s="45" customFormat="1" ht="11.65" customHeight="1" x14ac:dyDescent="0.2">
      <c r="A14" s="46"/>
      <c r="B14" s="47" t="s">
        <v>25</v>
      </c>
      <c r="C14" s="51" t="s">
        <v>42</v>
      </c>
      <c r="D14" s="51"/>
      <c r="E14" s="86" t="s">
        <v>18</v>
      </c>
      <c r="F14" s="87" t="s">
        <v>43</v>
      </c>
      <c r="G14" s="87"/>
      <c r="H14" s="87"/>
      <c r="I14" s="50"/>
    </row>
    <row r="15" spans="1:13" s="45" customFormat="1" ht="11.65" customHeight="1" x14ac:dyDescent="0.2">
      <c r="A15" s="46"/>
      <c r="B15" s="47" t="s">
        <v>24</v>
      </c>
      <c r="C15" s="51" t="s">
        <v>44</v>
      </c>
      <c r="D15" s="91"/>
      <c r="E15" s="86" t="s">
        <v>18</v>
      </c>
      <c r="F15" s="51" t="s">
        <v>45</v>
      </c>
      <c r="G15" s="51"/>
      <c r="H15" s="51"/>
      <c r="I15" s="50"/>
    </row>
    <row r="16" spans="1:13" s="45" customFormat="1" ht="11.65" customHeight="1" x14ac:dyDescent="0.2">
      <c r="A16" s="54"/>
      <c r="B16" s="55" t="s">
        <v>24</v>
      </c>
      <c r="C16" s="60" t="s">
        <v>46</v>
      </c>
      <c r="D16" s="92"/>
      <c r="E16" s="93" t="s">
        <v>18</v>
      </c>
      <c r="F16" s="94" t="s">
        <v>47</v>
      </c>
      <c r="G16" s="94"/>
      <c r="H16" s="94"/>
      <c r="I16" s="58"/>
    </row>
    <row r="17" spans="1:10" s="45" customFormat="1" ht="12" x14ac:dyDescent="0.2">
      <c r="A17" s="46" t="s">
        <v>59</v>
      </c>
      <c r="B17" s="47" t="s">
        <v>21</v>
      </c>
      <c r="C17" s="51" t="s">
        <v>48</v>
      </c>
      <c r="D17" s="51"/>
      <c r="E17" s="86" t="s">
        <v>18</v>
      </c>
      <c r="F17" s="51" t="s">
        <v>49</v>
      </c>
      <c r="G17" s="51"/>
      <c r="H17" s="51"/>
      <c r="I17" s="59"/>
    </row>
    <row r="18" spans="1:10" s="45" customFormat="1" ht="12" x14ac:dyDescent="0.2">
      <c r="A18" s="46"/>
      <c r="B18" s="47" t="s">
        <v>21</v>
      </c>
      <c r="C18" s="51" t="s">
        <v>50</v>
      </c>
      <c r="D18" s="51"/>
      <c r="E18" s="86" t="s">
        <v>18</v>
      </c>
      <c r="F18" s="51" t="s">
        <v>51</v>
      </c>
      <c r="G18" s="51"/>
      <c r="H18" s="51"/>
      <c r="I18" s="59"/>
    </row>
    <row r="19" spans="1:10" s="45" customFormat="1" ht="12" x14ac:dyDescent="0.2">
      <c r="A19" s="46"/>
      <c r="B19" s="47" t="s">
        <v>22</v>
      </c>
      <c r="C19" s="51" t="s">
        <v>52</v>
      </c>
      <c r="D19" s="51"/>
      <c r="E19" s="86" t="s">
        <v>18</v>
      </c>
      <c r="F19" s="51" t="s">
        <v>53</v>
      </c>
      <c r="G19" s="51"/>
      <c r="H19" s="51"/>
      <c r="I19" s="59"/>
    </row>
    <row r="20" spans="1:10" s="45" customFormat="1" ht="12" x14ac:dyDescent="0.2">
      <c r="A20" s="46"/>
      <c r="B20" s="47" t="s">
        <v>22</v>
      </c>
      <c r="C20" s="51" t="s">
        <v>54</v>
      </c>
      <c r="D20" s="51"/>
      <c r="E20" s="86" t="s">
        <v>18</v>
      </c>
      <c r="F20" s="51" t="s">
        <v>55</v>
      </c>
      <c r="G20" s="51"/>
      <c r="H20" s="51"/>
      <c r="I20" s="59"/>
    </row>
    <row r="21" spans="1:10" s="45" customFormat="1" ht="12" x14ac:dyDescent="0.2">
      <c r="A21" s="46"/>
      <c r="B21" s="47" t="s">
        <v>22</v>
      </c>
      <c r="C21" s="60" t="s">
        <v>56</v>
      </c>
      <c r="D21" s="51"/>
      <c r="E21" s="93" t="s">
        <v>18</v>
      </c>
      <c r="F21" s="51" t="s">
        <v>57</v>
      </c>
      <c r="G21" s="51"/>
      <c r="H21" s="51"/>
      <c r="I21" s="50"/>
    </row>
    <row r="22" spans="1:10" s="45" customFormat="1" ht="12" x14ac:dyDescent="0.2">
      <c r="A22" s="38" t="s">
        <v>60</v>
      </c>
      <c r="B22" s="39" t="s">
        <v>27</v>
      </c>
      <c r="C22" s="51" t="s">
        <v>63</v>
      </c>
      <c r="D22" s="88"/>
      <c r="E22" s="86" t="s">
        <v>18</v>
      </c>
      <c r="F22" s="88" t="s">
        <v>64</v>
      </c>
      <c r="G22" s="88"/>
      <c r="H22" s="88"/>
      <c r="I22" s="52"/>
    </row>
    <row r="23" spans="1:10" s="45" customFormat="1" ht="12" x14ac:dyDescent="0.2">
      <c r="A23" s="46"/>
      <c r="B23" s="47" t="s">
        <v>27</v>
      </c>
      <c r="C23" s="51" t="s">
        <v>65</v>
      </c>
      <c r="D23" s="51"/>
      <c r="E23" s="86" t="s">
        <v>18</v>
      </c>
      <c r="F23" s="51" t="s">
        <v>66</v>
      </c>
      <c r="G23" s="51"/>
      <c r="H23" s="51"/>
      <c r="I23" s="50"/>
    </row>
    <row r="24" spans="1:10" s="45" customFormat="1" ht="12" x14ac:dyDescent="0.2">
      <c r="A24" s="46"/>
      <c r="B24" s="47" t="s">
        <v>61</v>
      </c>
      <c r="C24" s="51" t="s">
        <v>67</v>
      </c>
      <c r="D24" s="51"/>
      <c r="E24" s="86" t="s">
        <v>18</v>
      </c>
      <c r="F24" s="51" t="s">
        <v>68</v>
      </c>
      <c r="G24" s="51"/>
      <c r="H24" s="51"/>
      <c r="I24" s="50"/>
    </row>
    <row r="25" spans="1:10" s="45" customFormat="1" ht="12" x14ac:dyDescent="0.2">
      <c r="A25" s="46"/>
      <c r="B25" s="47" t="s">
        <v>61</v>
      </c>
      <c r="C25" s="51" t="s">
        <v>69</v>
      </c>
      <c r="D25" s="51"/>
      <c r="E25" s="86" t="s">
        <v>18</v>
      </c>
      <c r="F25" s="51" t="s">
        <v>70</v>
      </c>
      <c r="G25" s="51"/>
      <c r="H25" s="51"/>
      <c r="I25" s="50"/>
    </row>
    <row r="26" spans="1:10" s="45" customFormat="1" ht="12" x14ac:dyDescent="0.2">
      <c r="A26" s="46"/>
      <c r="B26" s="47"/>
      <c r="C26" s="60"/>
      <c r="D26" s="51"/>
      <c r="E26" s="93"/>
      <c r="F26" s="51"/>
      <c r="G26" s="51"/>
      <c r="H26" s="51"/>
      <c r="I26" s="61"/>
    </row>
    <row r="27" spans="1:10" s="62" customFormat="1" ht="12.75" x14ac:dyDescent="0.2">
      <c r="A27" s="38" t="s">
        <v>62</v>
      </c>
      <c r="B27" s="39" t="s">
        <v>23</v>
      </c>
      <c r="C27" s="88" t="s">
        <v>71</v>
      </c>
      <c r="D27" s="88"/>
      <c r="E27" s="89" t="s">
        <v>18</v>
      </c>
      <c r="F27" s="88" t="s">
        <v>72</v>
      </c>
      <c r="G27" s="88"/>
      <c r="H27" s="88"/>
      <c r="I27" s="43"/>
    </row>
    <row r="28" spans="1:10" s="62" customFormat="1" ht="12.75" x14ac:dyDescent="0.2">
      <c r="A28" s="46"/>
      <c r="B28" s="47" t="s">
        <v>23</v>
      </c>
      <c r="C28" s="51" t="s">
        <v>73</v>
      </c>
      <c r="D28" s="51"/>
      <c r="E28" s="86" t="s">
        <v>18</v>
      </c>
      <c r="F28" s="51" t="s">
        <v>74</v>
      </c>
      <c r="G28" s="51"/>
      <c r="H28" s="51"/>
      <c r="I28" s="50"/>
    </row>
    <row r="29" spans="1:10" s="45" customFormat="1" ht="12" x14ac:dyDescent="0.2">
      <c r="A29" s="46"/>
      <c r="B29" s="47"/>
      <c r="C29" s="51"/>
      <c r="D29" s="48"/>
      <c r="E29" s="49"/>
      <c r="F29" s="48"/>
      <c r="G29" s="48"/>
      <c r="H29" s="48"/>
      <c r="I29" s="59"/>
      <c r="J29" s="53"/>
    </row>
    <row r="30" spans="1:10" s="45" customFormat="1" ht="12" x14ac:dyDescent="0.2">
      <c r="A30" s="46"/>
      <c r="B30" s="47"/>
      <c r="C30" s="51"/>
      <c r="D30" s="48"/>
      <c r="E30" s="49"/>
      <c r="F30" s="48"/>
      <c r="G30" s="48"/>
      <c r="H30" s="48"/>
      <c r="I30" s="50"/>
    </row>
    <row r="31" spans="1:10" s="45" customFormat="1" ht="12" x14ac:dyDescent="0.2">
      <c r="A31" s="46"/>
      <c r="B31" s="47"/>
      <c r="C31" s="60"/>
      <c r="D31" s="48"/>
      <c r="E31" s="49"/>
      <c r="F31" s="48"/>
      <c r="G31" s="48"/>
      <c r="H31" s="48"/>
      <c r="I31" s="50"/>
    </row>
    <row r="32" spans="1:10" s="45" customFormat="1" ht="12" x14ac:dyDescent="0.2">
      <c r="A32" s="38" t="s">
        <v>26</v>
      </c>
      <c r="B32" s="39"/>
      <c r="C32" s="51"/>
      <c r="D32" s="40"/>
      <c r="E32" s="41"/>
      <c r="F32" s="40"/>
      <c r="G32" s="40"/>
      <c r="H32" s="40"/>
      <c r="I32" s="43"/>
      <c r="J32" s="53"/>
    </row>
    <row r="33" spans="1:10" s="45" customFormat="1" ht="12" x14ac:dyDescent="0.2">
      <c r="A33" s="46"/>
      <c r="B33" s="47"/>
      <c r="C33" s="51"/>
      <c r="D33" s="48"/>
      <c r="E33" s="49"/>
      <c r="F33" s="48"/>
      <c r="G33" s="48"/>
      <c r="H33" s="48"/>
      <c r="I33" s="50"/>
      <c r="J33" s="53"/>
    </row>
    <row r="34" spans="1:10" s="62" customFormat="1" ht="12.75" x14ac:dyDescent="0.2">
      <c r="A34" s="46"/>
      <c r="B34" s="47"/>
      <c r="C34" s="51"/>
      <c r="D34" s="48"/>
      <c r="E34" s="49"/>
      <c r="F34" s="48"/>
      <c r="G34" s="48"/>
      <c r="H34" s="48"/>
      <c r="I34" s="50"/>
    </row>
    <row r="35" spans="1:10" s="45" customFormat="1" ht="12" x14ac:dyDescent="0.2">
      <c r="A35" s="46"/>
      <c r="B35" s="47"/>
      <c r="C35" s="51"/>
      <c r="D35" s="48"/>
      <c r="E35" s="49"/>
      <c r="F35" s="48"/>
      <c r="G35" s="48"/>
      <c r="H35" s="48"/>
      <c r="I35" s="50"/>
    </row>
    <row r="36" spans="1:10" s="45" customFormat="1" ht="12" x14ac:dyDescent="0.2">
      <c r="A36" s="54"/>
      <c r="B36" s="55"/>
      <c r="C36" s="60"/>
      <c r="D36" s="60"/>
      <c r="E36" s="56"/>
      <c r="F36" s="57"/>
      <c r="G36" s="57"/>
      <c r="H36" s="57"/>
      <c r="I36" s="58"/>
    </row>
    <row r="37" spans="1:10" ht="12" x14ac:dyDescent="0.2">
      <c r="A37" s="63"/>
      <c r="B37" s="64"/>
      <c r="C37" s="64"/>
      <c r="D37" s="64"/>
      <c r="E37" s="65" t="s">
        <v>28</v>
      </c>
      <c r="F37" s="66"/>
      <c r="G37" s="65" t="s">
        <v>29</v>
      </c>
      <c r="H37" s="67"/>
      <c r="I37" s="68"/>
    </row>
    <row r="38" spans="1:10" s="75" customFormat="1" x14ac:dyDescent="0.2">
      <c r="A38" s="69"/>
      <c r="B38" s="70"/>
      <c r="C38" s="70"/>
      <c r="D38" s="71"/>
      <c r="E38" s="72"/>
      <c r="F38" s="73"/>
      <c r="G38" s="71"/>
      <c r="H38" s="71"/>
      <c r="I38" s="74"/>
    </row>
    <row r="39" spans="1:10" ht="12" thickBot="1" x14ac:dyDescent="0.25">
      <c r="A39" s="76"/>
      <c r="B39" s="77"/>
      <c r="C39" s="77"/>
      <c r="D39" s="78"/>
      <c r="E39" s="79"/>
      <c r="F39" s="80"/>
      <c r="G39" s="78">
        <f>$I$5</f>
        <v>0</v>
      </c>
      <c r="H39" s="78"/>
      <c r="I39" s="81"/>
    </row>
    <row r="40" spans="1:10" s="84" customFormat="1" x14ac:dyDescent="0.2">
      <c r="A40" s="82"/>
      <c r="B40" s="82"/>
      <c r="C40" s="82"/>
      <c r="D40" s="82"/>
      <c r="E40" s="83"/>
      <c r="F40" s="82"/>
      <c r="G40" s="82"/>
      <c r="H40" s="82"/>
      <c r="I40" s="82"/>
    </row>
    <row r="44" spans="1:10" s="75" customFormat="1" x14ac:dyDescent="0.2">
      <c r="A44" s="82"/>
      <c r="B44" s="82"/>
      <c r="C44" s="82"/>
      <c r="D44" s="82"/>
      <c r="E44" s="83"/>
      <c r="F44" s="82"/>
      <c r="G44" s="82"/>
      <c r="H44" s="82"/>
      <c r="I44" s="82"/>
    </row>
    <row r="47" spans="1:10" s="84" customFormat="1" x14ac:dyDescent="0.2">
      <c r="A47" s="82"/>
      <c r="B47" s="82"/>
      <c r="C47" s="82"/>
      <c r="D47" s="82"/>
      <c r="E47" s="83"/>
      <c r="F47" s="82"/>
      <c r="G47" s="82"/>
      <c r="H47" s="82"/>
      <c r="I47" s="82"/>
    </row>
  </sheetData>
  <mergeCells count="9">
    <mergeCell ref="F14:H14"/>
    <mergeCell ref="F16:H16"/>
    <mergeCell ref="F36:H36"/>
    <mergeCell ref="F7:H7"/>
    <mergeCell ref="F8:H8"/>
    <mergeCell ref="F9:H9"/>
    <mergeCell ref="F11:H11"/>
    <mergeCell ref="F12:H12"/>
    <mergeCell ref="F13:H13"/>
  </mergeCells>
  <dataValidations count="2">
    <dataValidation type="list" allowBlank="1" sqref="WVN982487:WVP982556 WLR982487:WLT982556 WBV982487:WBX982556 VRZ982487:VSB982556 VID982487:VIF982556 UYH982487:UYJ982556 UOL982487:UON982556 UEP982487:UER982556 TUT982487:TUV982556 TKX982487:TKZ982556 TBB982487:TBD982556 SRF982487:SRH982556 SHJ982487:SHL982556 RXN982487:RXP982556 RNR982487:RNT982556 RDV982487:RDX982556 QTZ982487:QUB982556 QKD982487:QKF982556 QAH982487:QAJ982556 PQL982487:PQN982556 PGP982487:PGR982556 OWT982487:OWV982556 OMX982487:OMZ982556 ODB982487:ODD982556 NTF982487:NTH982556 NJJ982487:NJL982556 MZN982487:MZP982556 MPR982487:MPT982556 MFV982487:MFX982556 LVZ982487:LWB982556 LMD982487:LMF982556 LCH982487:LCJ982556 KSL982487:KSN982556 KIP982487:KIR982556 JYT982487:JYV982556 JOX982487:JOZ982556 JFB982487:JFD982556 IVF982487:IVH982556 ILJ982487:ILL982556 IBN982487:IBP982556 HRR982487:HRT982556 HHV982487:HHX982556 GXZ982487:GYB982556 GOD982487:GOF982556 GEH982487:GEJ982556 FUL982487:FUN982556 FKP982487:FKR982556 FAT982487:FAV982556 EQX982487:EQZ982556 EHB982487:EHD982556 DXF982487:DXH982556 DNJ982487:DNL982556 DDN982487:DDP982556 CTR982487:CTT982556 CJV982487:CJX982556 BZZ982487:CAB982556 BQD982487:BQF982556 BGH982487:BGJ982556 AWL982487:AWN982556 AMP982487:AMR982556 ACT982487:ACV982556 SX982487:SZ982556 JB982487:JD982556 F982487:H982556 WVN916951:WVP917020 WLR916951:WLT917020 WBV916951:WBX917020 VRZ916951:VSB917020 VID916951:VIF917020 UYH916951:UYJ917020 UOL916951:UON917020 UEP916951:UER917020 TUT916951:TUV917020 TKX916951:TKZ917020 TBB916951:TBD917020 SRF916951:SRH917020 SHJ916951:SHL917020 RXN916951:RXP917020 RNR916951:RNT917020 RDV916951:RDX917020 QTZ916951:QUB917020 QKD916951:QKF917020 QAH916951:QAJ917020 PQL916951:PQN917020 PGP916951:PGR917020 OWT916951:OWV917020 OMX916951:OMZ917020 ODB916951:ODD917020 NTF916951:NTH917020 NJJ916951:NJL917020 MZN916951:MZP917020 MPR916951:MPT917020 MFV916951:MFX917020 LVZ916951:LWB917020 LMD916951:LMF917020 LCH916951:LCJ917020 KSL916951:KSN917020 KIP916951:KIR917020 JYT916951:JYV917020 JOX916951:JOZ917020 JFB916951:JFD917020 IVF916951:IVH917020 ILJ916951:ILL917020 IBN916951:IBP917020 HRR916951:HRT917020 HHV916951:HHX917020 GXZ916951:GYB917020 GOD916951:GOF917020 GEH916951:GEJ917020 FUL916951:FUN917020 FKP916951:FKR917020 FAT916951:FAV917020 EQX916951:EQZ917020 EHB916951:EHD917020 DXF916951:DXH917020 DNJ916951:DNL917020 DDN916951:DDP917020 CTR916951:CTT917020 CJV916951:CJX917020 BZZ916951:CAB917020 BQD916951:BQF917020 BGH916951:BGJ917020 AWL916951:AWN917020 AMP916951:AMR917020 ACT916951:ACV917020 SX916951:SZ917020 JB916951:JD917020 F916951:H917020 WVN851415:WVP851484 WLR851415:WLT851484 WBV851415:WBX851484 VRZ851415:VSB851484 VID851415:VIF851484 UYH851415:UYJ851484 UOL851415:UON851484 UEP851415:UER851484 TUT851415:TUV851484 TKX851415:TKZ851484 TBB851415:TBD851484 SRF851415:SRH851484 SHJ851415:SHL851484 RXN851415:RXP851484 RNR851415:RNT851484 RDV851415:RDX851484 QTZ851415:QUB851484 QKD851415:QKF851484 QAH851415:QAJ851484 PQL851415:PQN851484 PGP851415:PGR851484 OWT851415:OWV851484 OMX851415:OMZ851484 ODB851415:ODD851484 NTF851415:NTH851484 NJJ851415:NJL851484 MZN851415:MZP851484 MPR851415:MPT851484 MFV851415:MFX851484 LVZ851415:LWB851484 LMD851415:LMF851484 LCH851415:LCJ851484 KSL851415:KSN851484 KIP851415:KIR851484 JYT851415:JYV851484 JOX851415:JOZ851484 JFB851415:JFD851484 IVF851415:IVH851484 ILJ851415:ILL851484 IBN851415:IBP851484 HRR851415:HRT851484 HHV851415:HHX851484 GXZ851415:GYB851484 GOD851415:GOF851484 GEH851415:GEJ851484 FUL851415:FUN851484 FKP851415:FKR851484 FAT851415:FAV851484 EQX851415:EQZ851484 EHB851415:EHD851484 DXF851415:DXH851484 DNJ851415:DNL851484 DDN851415:DDP851484 CTR851415:CTT851484 CJV851415:CJX851484 BZZ851415:CAB851484 BQD851415:BQF851484 BGH851415:BGJ851484 AWL851415:AWN851484 AMP851415:AMR851484 ACT851415:ACV851484 SX851415:SZ851484 JB851415:JD851484 F851415:H851484 WVN785879:WVP785948 WLR785879:WLT785948 WBV785879:WBX785948 VRZ785879:VSB785948 VID785879:VIF785948 UYH785879:UYJ785948 UOL785879:UON785948 UEP785879:UER785948 TUT785879:TUV785948 TKX785879:TKZ785948 TBB785879:TBD785948 SRF785879:SRH785948 SHJ785879:SHL785948 RXN785879:RXP785948 RNR785879:RNT785948 RDV785879:RDX785948 QTZ785879:QUB785948 QKD785879:QKF785948 QAH785879:QAJ785948 PQL785879:PQN785948 PGP785879:PGR785948 OWT785879:OWV785948 OMX785879:OMZ785948 ODB785879:ODD785948 NTF785879:NTH785948 NJJ785879:NJL785948 MZN785879:MZP785948 MPR785879:MPT785948 MFV785879:MFX785948 LVZ785879:LWB785948 LMD785879:LMF785948 LCH785879:LCJ785948 KSL785879:KSN785948 KIP785879:KIR785948 JYT785879:JYV785948 JOX785879:JOZ785948 JFB785879:JFD785948 IVF785879:IVH785948 ILJ785879:ILL785948 IBN785879:IBP785948 HRR785879:HRT785948 HHV785879:HHX785948 GXZ785879:GYB785948 GOD785879:GOF785948 GEH785879:GEJ785948 FUL785879:FUN785948 FKP785879:FKR785948 FAT785879:FAV785948 EQX785879:EQZ785948 EHB785879:EHD785948 DXF785879:DXH785948 DNJ785879:DNL785948 DDN785879:DDP785948 CTR785879:CTT785948 CJV785879:CJX785948 BZZ785879:CAB785948 BQD785879:BQF785948 BGH785879:BGJ785948 AWL785879:AWN785948 AMP785879:AMR785948 ACT785879:ACV785948 SX785879:SZ785948 JB785879:JD785948 F785879:H785948 WVN720343:WVP720412 WLR720343:WLT720412 WBV720343:WBX720412 VRZ720343:VSB720412 VID720343:VIF720412 UYH720343:UYJ720412 UOL720343:UON720412 UEP720343:UER720412 TUT720343:TUV720412 TKX720343:TKZ720412 TBB720343:TBD720412 SRF720343:SRH720412 SHJ720343:SHL720412 RXN720343:RXP720412 RNR720343:RNT720412 RDV720343:RDX720412 QTZ720343:QUB720412 QKD720343:QKF720412 QAH720343:QAJ720412 PQL720343:PQN720412 PGP720343:PGR720412 OWT720343:OWV720412 OMX720343:OMZ720412 ODB720343:ODD720412 NTF720343:NTH720412 NJJ720343:NJL720412 MZN720343:MZP720412 MPR720343:MPT720412 MFV720343:MFX720412 LVZ720343:LWB720412 LMD720343:LMF720412 LCH720343:LCJ720412 KSL720343:KSN720412 KIP720343:KIR720412 JYT720343:JYV720412 JOX720343:JOZ720412 JFB720343:JFD720412 IVF720343:IVH720412 ILJ720343:ILL720412 IBN720343:IBP720412 HRR720343:HRT720412 HHV720343:HHX720412 GXZ720343:GYB720412 GOD720343:GOF720412 GEH720343:GEJ720412 FUL720343:FUN720412 FKP720343:FKR720412 FAT720343:FAV720412 EQX720343:EQZ720412 EHB720343:EHD720412 DXF720343:DXH720412 DNJ720343:DNL720412 DDN720343:DDP720412 CTR720343:CTT720412 CJV720343:CJX720412 BZZ720343:CAB720412 BQD720343:BQF720412 BGH720343:BGJ720412 AWL720343:AWN720412 AMP720343:AMR720412 ACT720343:ACV720412 SX720343:SZ720412 JB720343:JD720412 F720343:H720412 WVN654807:WVP654876 WLR654807:WLT654876 WBV654807:WBX654876 VRZ654807:VSB654876 VID654807:VIF654876 UYH654807:UYJ654876 UOL654807:UON654876 UEP654807:UER654876 TUT654807:TUV654876 TKX654807:TKZ654876 TBB654807:TBD654876 SRF654807:SRH654876 SHJ654807:SHL654876 RXN654807:RXP654876 RNR654807:RNT654876 RDV654807:RDX654876 QTZ654807:QUB654876 QKD654807:QKF654876 QAH654807:QAJ654876 PQL654807:PQN654876 PGP654807:PGR654876 OWT654807:OWV654876 OMX654807:OMZ654876 ODB654807:ODD654876 NTF654807:NTH654876 NJJ654807:NJL654876 MZN654807:MZP654876 MPR654807:MPT654876 MFV654807:MFX654876 LVZ654807:LWB654876 LMD654807:LMF654876 LCH654807:LCJ654876 KSL654807:KSN654876 KIP654807:KIR654876 JYT654807:JYV654876 JOX654807:JOZ654876 JFB654807:JFD654876 IVF654807:IVH654876 ILJ654807:ILL654876 IBN654807:IBP654876 HRR654807:HRT654876 HHV654807:HHX654876 GXZ654807:GYB654876 GOD654807:GOF654876 GEH654807:GEJ654876 FUL654807:FUN654876 FKP654807:FKR654876 FAT654807:FAV654876 EQX654807:EQZ654876 EHB654807:EHD654876 DXF654807:DXH654876 DNJ654807:DNL654876 DDN654807:DDP654876 CTR654807:CTT654876 CJV654807:CJX654876 BZZ654807:CAB654876 BQD654807:BQF654876 BGH654807:BGJ654876 AWL654807:AWN654876 AMP654807:AMR654876 ACT654807:ACV654876 SX654807:SZ654876 JB654807:JD654876 F654807:H654876 WVN589271:WVP589340 WLR589271:WLT589340 WBV589271:WBX589340 VRZ589271:VSB589340 VID589271:VIF589340 UYH589271:UYJ589340 UOL589271:UON589340 UEP589271:UER589340 TUT589271:TUV589340 TKX589271:TKZ589340 TBB589271:TBD589340 SRF589271:SRH589340 SHJ589271:SHL589340 RXN589271:RXP589340 RNR589271:RNT589340 RDV589271:RDX589340 QTZ589271:QUB589340 QKD589271:QKF589340 QAH589271:QAJ589340 PQL589271:PQN589340 PGP589271:PGR589340 OWT589271:OWV589340 OMX589271:OMZ589340 ODB589271:ODD589340 NTF589271:NTH589340 NJJ589271:NJL589340 MZN589271:MZP589340 MPR589271:MPT589340 MFV589271:MFX589340 LVZ589271:LWB589340 LMD589271:LMF589340 LCH589271:LCJ589340 KSL589271:KSN589340 KIP589271:KIR589340 JYT589271:JYV589340 JOX589271:JOZ589340 JFB589271:JFD589340 IVF589271:IVH589340 ILJ589271:ILL589340 IBN589271:IBP589340 HRR589271:HRT589340 HHV589271:HHX589340 GXZ589271:GYB589340 GOD589271:GOF589340 GEH589271:GEJ589340 FUL589271:FUN589340 FKP589271:FKR589340 FAT589271:FAV589340 EQX589271:EQZ589340 EHB589271:EHD589340 DXF589271:DXH589340 DNJ589271:DNL589340 DDN589271:DDP589340 CTR589271:CTT589340 CJV589271:CJX589340 BZZ589271:CAB589340 BQD589271:BQF589340 BGH589271:BGJ589340 AWL589271:AWN589340 AMP589271:AMR589340 ACT589271:ACV589340 SX589271:SZ589340 JB589271:JD589340 F589271:H589340 WVN523735:WVP523804 WLR523735:WLT523804 WBV523735:WBX523804 VRZ523735:VSB523804 VID523735:VIF523804 UYH523735:UYJ523804 UOL523735:UON523804 UEP523735:UER523804 TUT523735:TUV523804 TKX523735:TKZ523804 TBB523735:TBD523804 SRF523735:SRH523804 SHJ523735:SHL523804 RXN523735:RXP523804 RNR523735:RNT523804 RDV523735:RDX523804 QTZ523735:QUB523804 QKD523735:QKF523804 QAH523735:QAJ523804 PQL523735:PQN523804 PGP523735:PGR523804 OWT523735:OWV523804 OMX523735:OMZ523804 ODB523735:ODD523804 NTF523735:NTH523804 NJJ523735:NJL523804 MZN523735:MZP523804 MPR523735:MPT523804 MFV523735:MFX523804 LVZ523735:LWB523804 LMD523735:LMF523804 LCH523735:LCJ523804 KSL523735:KSN523804 KIP523735:KIR523804 JYT523735:JYV523804 JOX523735:JOZ523804 JFB523735:JFD523804 IVF523735:IVH523804 ILJ523735:ILL523804 IBN523735:IBP523804 HRR523735:HRT523804 HHV523735:HHX523804 GXZ523735:GYB523804 GOD523735:GOF523804 GEH523735:GEJ523804 FUL523735:FUN523804 FKP523735:FKR523804 FAT523735:FAV523804 EQX523735:EQZ523804 EHB523735:EHD523804 DXF523735:DXH523804 DNJ523735:DNL523804 DDN523735:DDP523804 CTR523735:CTT523804 CJV523735:CJX523804 BZZ523735:CAB523804 BQD523735:BQF523804 BGH523735:BGJ523804 AWL523735:AWN523804 AMP523735:AMR523804 ACT523735:ACV523804 SX523735:SZ523804 JB523735:JD523804 F523735:H523804 WVN458199:WVP458268 WLR458199:WLT458268 WBV458199:WBX458268 VRZ458199:VSB458268 VID458199:VIF458268 UYH458199:UYJ458268 UOL458199:UON458268 UEP458199:UER458268 TUT458199:TUV458268 TKX458199:TKZ458268 TBB458199:TBD458268 SRF458199:SRH458268 SHJ458199:SHL458268 RXN458199:RXP458268 RNR458199:RNT458268 RDV458199:RDX458268 QTZ458199:QUB458268 QKD458199:QKF458268 QAH458199:QAJ458268 PQL458199:PQN458268 PGP458199:PGR458268 OWT458199:OWV458268 OMX458199:OMZ458268 ODB458199:ODD458268 NTF458199:NTH458268 NJJ458199:NJL458268 MZN458199:MZP458268 MPR458199:MPT458268 MFV458199:MFX458268 LVZ458199:LWB458268 LMD458199:LMF458268 LCH458199:LCJ458268 KSL458199:KSN458268 KIP458199:KIR458268 JYT458199:JYV458268 JOX458199:JOZ458268 JFB458199:JFD458268 IVF458199:IVH458268 ILJ458199:ILL458268 IBN458199:IBP458268 HRR458199:HRT458268 HHV458199:HHX458268 GXZ458199:GYB458268 GOD458199:GOF458268 GEH458199:GEJ458268 FUL458199:FUN458268 FKP458199:FKR458268 FAT458199:FAV458268 EQX458199:EQZ458268 EHB458199:EHD458268 DXF458199:DXH458268 DNJ458199:DNL458268 DDN458199:DDP458268 CTR458199:CTT458268 CJV458199:CJX458268 BZZ458199:CAB458268 BQD458199:BQF458268 BGH458199:BGJ458268 AWL458199:AWN458268 AMP458199:AMR458268 ACT458199:ACV458268 SX458199:SZ458268 JB458199:JD458268 F458199:H458268 WVN392663:WVP392732 WLR392663:WLT392732 WBV392663:WBX392732 VRZ392663:VSB392732 VID392663:VIF392732 UYH392663:UYJ392732 UOL392663:UON392732 UEP392663:UER392732 TUT392663:TUV392732 TKX392663:TKZ392732 TBB392663:TBD392732 SRF392663:SRH392732 SHJ392663:SHL392732 RXN392663:RXP392732 RNR392663:RNT392732 RDV392663:RDX392732 QTZ392663:QUB392732 QKD392663:QKF392732 QAH392663:QAJ392732 PQL392663:PQN392732 PGP392663:PGR392732 OWT392663:OWV392732 OMX392663:OMZ392732 ODB392663:ODD392732 NTF392663:NTH392732 NJJ392663:NJL392732 MZN392663:MZP392732 MPR392663:MPT392732 MFV392663:MFX392732 LVZ392663:LWB392732 LMD392663:LMF392732 LCH392663:LCJ392732 KSL392663:KSN392732 KIP392663:KIR392732 JYT392663:JYV392732 JOX392663:JOZ392732 JFB392663:JFD392732 IVF392663:IVH392732 ILJ392663:ILL392732 IBN392663:IBP392732 HRR392663:HRT392732 HHV392663:HHX392732 GXZ392663:GYB392732 GOD392663:GOF392732 GEH392663:GEJ392732 FUL392663:FUN392732 FKP392663:FKR392732 FAT392663:FAV392732 EQX392663:EQZ392732 EHB392663:EHD392732 DXF392663:DXH392732 DNJ392663:DNL392732 DDN392663:DDP392732 CTR392663:CTT392732 CJV392663:CJX392732 BZZ392663:CAB392732 BQD392663:BQF392732 BGH392663:BGJ392732 AWL392663:AWN392732 AMP392663:AMR392732 ACT392663:ACV392732 SX392663:SZ392732 JB392663:JD392732 F392663:H392732 WVN327127:WVP327196 WLR327127:WLT327196 WBV327127:WBX327196 VRZ327127:VSB327196 VID327127:VIF327196 UYH327127:UYJ327196 UOL327127:UON327196 UEP327127:UER327196 TUT327127:TUV327196 TKX327127:TKZ327196 TBB327127:TBD327196 SRF327127:SRH327196 SHJ327127:SHL327196 RXN327127:RXP327196 RNR327127:RNT327196 RDV327127:RDX327196 QTZ327127:QUB327196 QKD327127:QKF327196 QAH327127:QAJ327196 PQL327127:PQN327196 PGP327127:PGR327196 OWT327127:OWV327196 OMX327127:OMZ327196 ODB327127:ODD327196 NTF327127:NTH327196 NJJ327127:NJL327196 MZN327127:MZP327196 MPR327127:MPT327196 MFV327127:MFX327196 LVZ327127:LWB327196 LMD327127:LMF327196 LCH327127:LCJ327196 KSL327127:KSN327196 KIP327127:KIR327196 JYT327127:JYV327196 JOX327127:JOZ327196 JFB327127:JFD327196 IVF327127:IVH327196 ILJ327127:ILL327196 IBN327127:IBP327196 HRR327127:HRT327196 HHV327127:HHX327196 GXZ327127:GYB327196 GOD327127:GOF327196 GEH327127:GEJ327196 FUL327127:FUN327196 FKP327127:FKR327196 FAT327127:FAV327196 EQX327127:EQZ327196 EHB327127:EHD327196 DXF327127:DXH327196 DNJ327127:DNL327196 DDN327127:DDP327196 CTR327127:CTT327196 CJV327127:CJX327196 BZZ327127:CAB327196 BQD327127:BQF327196 BGH327127:BGJ327196 AWL327127:AWN327196 AMP327127:AMR327196 ACT327127:ACV327196 SX327127:SZ327196 JB327127:JD327196 F327127:H327196 WVN261591:WVP261660 WLR261591:WLT261660 WBV261591:WBX261660 VRZ261591:VSB261660 VID261591:VIF261660 UYH261591:UYJ261660 UOL261591:UON261660 UEP261591:UER261660 TUT261591:TUV261660 TKX261591:TKZ261660 TBB261591:TBD261660 SRF261591:SRH261660 SHJ261591:SHL261660 RXN261591:RXP261660 RNR261591:RNT261660 RDV261591:RDX261660 QTZ261591:QUB261660 QKD261591:QKF261660 QAH261591:QAJ261660 PQL261591:PQN261660 PGP261591:PGR261660 OWT261591:OWV261660 OMX261591:OMZ261660 ODB261591:ODD261660 NTF261591:NTH261660 NJJ261591:NJL261660 MZN261591:MZP261660 MPR261591:MPT261660 MFV261591:MFX261660 LVZ261591:LWB261660 LMD261591:LMF261660 LCH261591:LCJ261660 KSL261591:KSN261660 KIP261591:KIR261660 JYT261591:JYV261660 JOX261591:JOZ261660 JFB261591:JFD261660 IVF261591:IVH261660 ILJ261591:ILL261660 IBN261591:IBP261660 HRR261591:HRT261660 HHV261591:HHX261660 GXZ261591:GYB261660 GOD261591:GOF261660 GEH261591:GEJ261660 FUL261591:FUN261660 FKP261591:FKR261660 FAT261591:FAV261660 EQX261591:EQZ261660 EHB261591:EHD261660 DXF261591:DXH261660 DNJ261591:DNL261660 DDN261591:DDP261660 CTR261591:CTT261660 CJV261591:CJX261660 BZZ261591:CAB261660 BQD261591:BQF261660 BGH261591:BGJ261660 AWL261591:AWN261660 AMP261591:AMR261660 ACT261591:ACV261660 SX261591:SZ261660 JB261591:JD261660 F261591:H261660 WVN196055:WVP196124 WLR196055:WLT196124 WBV196055:WBX196124 VRZ196055:VSB196124 VID196055:VIF196124 UYH196055:UYJ196124 UOL196055:UON196124 UEP196055:UER196124 TUT196055:TUV196124 TKX196055:TKZ196124 TBB196055:TBD196124 SRF196055:SRH196124 SHJ196055:SHL196124 RXN196055:RXP196124 RNR196055:RNT196124 RDV196055:RDX196124 QTZ196055:QUB196124 QKD196055:QKF196124 QAH196055:QAJ196124 PQL196055:PQN196124 PGP196055:PGR196124 OWT196055:OWV196124 OMX196055:OMZ196124 ODB196055:ODD196124 NTF196055:NTH196124 NJJ196055:NJL196124 MZN196055:MZP196124 MPR196055:MPT196124 MFV196055:MFX196124 LVZ196055:LWB196124 LMD196055:LMF196124 LCH196055:LCJ196124 KSL196055:KSN196124 KIP196055:KIR196124 JYT196055:JYV196124 JOX196055:JOZ196124 JFB196055:JFD196124 IVF196055:IVH196124 ILJ196055:ILL196124 IBN196055:IBP196124 HRR196055:HRT196124 HHV196055:HHX196124 GXZ196055:GYB196124 GOD196055:GOF196124 GEH196055:GEJ196124 FUL196055:FUN196124 FKP196055:FKR196124 FAT196055:FAV196124 EQX196055:EQZ196124 EHB196055:EHD196124 DXF196055:DXH196124 DNJ196055:DNL196124 DDN196055:DDP196124 CTR196055:CTT196124 CJV196055:CJX196124 BZZ196055:CAB196124 BQD196055:BQF196124 BGH196055:BGJ196124 AWL196055:AWN196124 AMP196055:AMR196124 ACT196055:ACV196124 SX196055:SZ196124 JB196055:JD196124 F196055:H196124 WVN130519:WVP130588 WLR130519:WLT130588 WBV130519:WBX130588 VRZ130519:VSB130588 VID130519:VIF130588 UYH130519:UYJ130588 UOL130519:UON130588 UEP130519:UER130588 TUT130519:TUV130588 TKX130519:TKZ130588 TBB130519:TBD130588 SRF130519:SRH130588 SHJ130519:SHL130588 RXN130519:RXP130588 RNR130519:RNT130588 RDV130519:RDX130588 QTZ130519:QUB130588 QKD130519:QKF130588 QAH130519:QAJ130588 PQL130519:PQN130588 PGP130519:PGR130588 OWT130519:OWV130588 OMX130519:OMZ130588 ODB130519:ODD130588 NTF130519:NTH130588 NJJ130519:NJL130588 MZN130519:MZP130588 MPR130519:MPT130588 MFV130519:MFX130588 LVZ130519:LWB130588 LMD130519:LMF130588 LCH130519:LCJ130588 KSL130519:KSN130588 KIP130519:KIR130588 JYT130519:JYV130588 JOX130519:JOZ130588 JFB130519:JFD130588 IVF130519:IVH130588 ILJ130519:ILL130588 IBN130519:IBP130588 HRR130519:HRT130588 HHV130519:HHX130588 GXZ130519:GYB130588 GOD130519:GOF130588 GEH130519:GEJ130588 FUL130519:FUN130588 FKP130519:FKR130588 FAT130519:FAV130588 EQX130519:EQZ130588 EHB130519:EHD130588 DXF130519:DXH130588 DNJ130519:DNL130588 DDN130519:DDP130588 CTR130519:CTT130588 CJV130519:CJX130588 BZZ130519:CAB130588 BQD130519:BQF130588 BGH130519:BGJ130588 AWL130519:AWN130588 AMP130519:AMR130588 ACT130519:ACV130588 SX130519:SZ130588 JB130519:JD130588 F130519:H130588 WVN64983:WVP65052 WLR64983:WLT65052 WBV64983:WBX65052 VRZ64983:VSB65052 VID64983:VIF65052 UYH64983:UYJ65052 UOL64983:UON65052 UEP64983:UER65052 TUT64983:TUV65052 TKX64983:TKZ65052 TBB64983:TBD65052 SRF64983:SRH65052 SHJ64983:SHL65052 RXN64983:RXP65052 RNR64983:RNT65052 RDV64983:RDX65052 QTZ64983:QUB65052 QKD64983:QKF65052 QAH64983:QAJ65052 PQL64983:PQN65052 PGP64983:PGR65052 OWT64983:OWV65052 OMX64983:OMZ65052 ODB64983:ODD65052 NTF64983:NTH65052 NJJ64983:NJL65052 MZN64983:MZP65052 MPR64983:MPT65052 MFV64983:MFX65052 LVZ64983:LWB65052 LMD64983:LMF65052 LCH64983:LCJ65052 KSL64983:KSN65052 KIP64983:KIR65052 JYT64983:JYV65052 JOX64983:JOZ65052 JFB64983:JFD65052 IVF64983:IVH65052 ILJ64983:ILL65052 IBN64983:IBP65052 HRR64983:HRT65052 HHV64983:HHX65052 GXZ64983:GYB65052 GOD64983:GOF65052 GEH64983:GEJ65052 FUL64983:FUN65052 FKP64983:FKR65052 FAT64983:FAV65052 EQX64983:EQZ65052 EHB64983:EHD65052 DXF64983:DXH65052 DNJ64983:DNL65052 DDN64983:DDP65052 CTR64983:CTT65052 CJV64983:CJX65052 BZZ64983:CAB65052 BQD64983:BQF65052 BGH64983:BGJ65052 AWL64983:AWN65052 AMP64983:AMR65052 ACT64983:ACV65052 SX64983:SZ65052 JB64983:JD65052 F64983:H65052 WVJ982505:WVL982556 WLN982505:WLP982556 WBR982505:WBT982556 VRV982505:VRX982556 VHZ982505:VIB982556 UYD982505:UYF982556 UOH982505:UOJ982556 UEL982505:UEN982556 TUP982505:TUR982556 TKT982505:TKV982556 TAX982505:TAZ982556 SRB982505:SRD982556 SHF982505:SHH982556 RXJ982505:RXL982556 RNN982505:RNP982556 RDR982505:RDT982556 QTV982505:QTX982556 QJZ982505:QKB982556 QAD982505:QAF982556 PQH982505:PQJ982556 PGL982505:PGN982556 OWP982505:OWR982556 OMT982505:OMV982556 OCX982505:OCZ982556 NTB982505:NTD982556 NJF982505:NJH982556 MZJ982505:MZL982556 MPN982505:MPP982556 MFR982505:MFT982556 LVV982505:LVX982556 LLZ982505:LMB982556 LCD982505:LCF982556 KSH982505:KSJ982556 KIL982505:KIN982556 JYP982505:JYR982556 JOT982505:JOV982556 JEX982505:JEZ982556 IVB982505:IVD982556 ILF982505:ILH982556 IBJ982505:IBL982556 HRN982505:HRP982556 HHR982505:HHT982556 GXV982505:GXX982556 GNZ982505:GOB982556 GED982505:GEF982556 FUH982505:FUJ982556 FKL982505:FKN982556 FAP982505:FAR982556 EQT982505:EQV982556 EGX982505:EGZ982556 DXB982505:DXD982556 DNF982505:DNH982556 DDJ982505:DDL982556 CTN982505:CTP982556 CJR982505:CJT982556 BZV982505:BZX982556 BPZ982505:BQB982556 BGD982505:BGF982556 AWH982505:AWJ982556 AML982505:AMN982556 ACP982505:ACR982556 ST982505:SV982556 IX982505:IZ982556 C982505:D982556 WVJ916969:WVL917020 WLN916969:WLP917020 WBR916969:WBT917020 VRV916969:VRX917020 VHZ916969:VIB917020 UYD916969:UYF917020 UOH916969:UOJ917020 UEL916969:UEN917020 TUP916969:TUR917020 TKT916969:TKV917020 TAX916969:TAZ917020 SRB916969:SRD917020 SHF916969:SHH917020 RXJ916969:RXL917020 RNN916969:RNP917020 RDR916969:RDT917020 QTV916969:QTX917020 QJZ916969:QKB917020 QAD916969:QAF917020 PQH916969:PQJ917020 PGL916969:PGN917020 OWP916969:OWR917020 OMT916969:OMV917020 OCX916969:OCZ917020 NTB916969:NTD917020 NJF916969:NJH917020 MZJ916969:MZL917020 MPN916969:MPP917020 MFR916969:MFT917020 LVV916969:LVX917020 LLZ916969:LMB917020 LCD916969:LCF917020 KSH916969:KSJ917020 KIL916969:KIN917020 JYP916969:JYR917020 JOT916969:JOV917020 JEX916969:JEZ917020 IVB916969:IVD917020 ILF916969:ILH917020 IBJ916969:IBL917020 HRN916969:HRP917020 HHR916969:HHT917020 GXV916969:GXX917020 GNZ916969:GOB917020 GED916969:GEF917020 FUH916969:FUJ917020 FKL916969:FKN917020 FAP916969:FAR917020 EQT916969:EQV917020 EGX916969:EGZ917020 DXB916969:DXD917020 DNF916969:DNH917020 DDJ916969:DDL917020 CTN916969:CTP917020 CJR916969:CJT917020 BZV916969:BZX917020 BPZ916969:BQB917020 BGD916969:BGF917020 AWH916969:AWJ917020 AML916969:AMN917020 ACP916969:ACR917020 ST916969:SV917020 IX916969:IZ917020 C916969:D917020 WVJ851433:WVL851484 WLN851433:WLP851484 WBR851433:WBT851484 VRV851433:VRX851484 VHZ851433:VIB851484 UYD851433:UYF851484 UOH851433:UOJ851484 UEL851433:UEN851484 TUP851433:TUR851484 TKT851433:TKV851484 TAX851433:TAZ851484 SRB851433:SRD851484 SHF851433:SHH851484 RXJ851433:RXL851484 RNN851433:RNP851484 RDR851433:RDT851484 QTV851433:QTX851484 QJZ851433:QKB851484 QAD851433:QAF851484 PQH851433:PQJ851484 PGL851433:PGN851484 OWP851433:OWR851484 OMT851433:OMV851484 OCX851433:OCZ851484 NTB851433:NTD851484 NJF851433:NJH851484 MZJ851433:MZL851484 MPN851433:MPP851484 MFR851433:MFT851484 LVV851433:LVX851484 LLZ851433:LMB851484 LCD851433:LCF851484 KSH851433:KSJ851484 KIL851433:KIN851484 JYP851433:JYR851484 JOT851433:JOV851484 JEX851433:JEZ851484 IVB851433:IVD851484 ILF851433:ILH851484 IBJ851433:IBL851484 HRN851433:HRP851484 HHR851433:HHT851484 GXV851433:GXX851484 GNZ851433:GOB851484 GED851433:GEF851484 FUH851433:FUJ851484 FKL851433:FKN851484 FAP851433:FAR851484 EQT851433:EQV851484 EGX851433:EGZ851484 DXB851433:DXD851484 DNF851433:DNH851484 DDJ851433:DDL851484 CTN851433:CTP851484 CJR851433:CJT851484 BZV851433:BZX851484 BPZ851433:BQB851484 BGD851433:BGF851484 AWH851433:AWJ851484 AML851433:AMN851484 ACP851433:ACR851484 ST851433:SV851484 IX851433:IZ851484 C851433:D851484 WVJ785897:WVL785948 WLN785897:WLP785948 WBR785897:WBT785948 VRV785897:VRX785948 VHZ785897:VIB785948 UYD785897:UYF785948 UOH785897:UOJ785948 UEL785897:UEN785948 TUP785897:TUR785948 TKT785897:TKV785948 TAX785897:TAZ785948 SRB785897:SRD785948 SHF785897:SHH785948 RXJ785897:RXL785948 RNN785897:RNP785948 RDR785897:RDT785948 QTV785897:QTX785948 QJZ785897:QKB785948 QAD785897:QAF785948 PQH785897:PQJ785948 PGL785897:PGN785948 OWP785897:OWR785948 OMT785897:OMV785948 OCX785897:OCZ785948 NTB785897:NTD785948 NJF785897:NJH785948 MZJ785897:MZL785948 MPN785897:MPP785948 MFR785897:MFT785948 LVV785897:LVX785948 LLZ785897:LMB785948 LCD785897:LCF785948 KSH785897:KSJ785948 KIL785897:KIN785948 JYP785897:JYR785948 JOT785897:JOV785948 JEX785897:JEZ785948 IVB785897:IVD785948 ILF785897:ILH785948 IBJ785897:IBL785948 HRN785897:HRP785948 HHR785897:HHT785948 GXV785897:GXX785948 GNZ785897:GOB785948 GED785897:GEF785948 FUH785897:FUJ785948 FKL785897:FKN785948 FAP785897:FAR785948 EQT785897:EQV785948 EGX785897:EGZ785948 DXB785897:DXD785948 DNF785897:DNH785948 DDJ785897:DDL785948 CTN785897:CTP785948 CJR785897:CJT785948 BZV785897:BZX785948 BPZ785897:BQB785948 BGD785897:BGF785948 AWH785897:AWJ785948 AML785897:AMN785948 ACP785897:ACR785948 ST785897:SV785948 IX785897:IZ785948 C785897:D785948 WVJ720361:WVL720412 WLN720361:WLP720412 WBR720361:WBT720412 VRV720361:VRX720412 VHZ720361:VIB720412 UYD720361:UYF720412 UOH720361:UOJ720412 UEL720361:UEN720412 TUP720361:TUR720412 TKT720361:TKV720412 TAX720361:TAZ720412 SRB720361:SRD720412 SHF720361:SHH720412 RXJ720361:RXL720412 RNN720361:RNP720412 RDR720361:RDT720412 QTV720361:QTX720412 QJZ720361:QKB720412 QAD720361:QAF720412 PQH720361:PQJ720412 PGL720361:PGN720412 OWP720361:OWR720412 OMT720361:OMV720412 OCX720361:OCZ720412 NTB720361:NTD720412 NJF720361:NJH720412 MZJ720361:MZL720412 MPN720361:MPP720412 MFR720361:MFT720412 LVV720361:LVX720412 LLZ720361:LMB720412 LCD720361:LCF720412 KSH720361:KSJ720412 KIL720361:KIN720412 JYP720361:JYR720412 JOT720361:JOV720412 JEX720361:JEZ720412 IVB720361:IVD720412 ILF720361:ILH720412 IBJ720361:IBL720412 HRN720361:HRP720412 HHR720361:HHT720412 GXV720361:GXX720412 GNZ720361:GOB720412 GED720361:GEF720412 FUH720361:FUJ720412 FKL720361:FKN720412 FAP720361:FAR720412 EQT720361:EQV720412 EGX720361:EGZ720412 DXB720361:DXD720412 DNF720361:DNH720412 DDJ720361:DDL720412 CTN720361:CTP720412 CJR720361:CJT720412 BZV720361:BZX720412 BPZ720361:BQB720412 BGD720361:BGF720412 AWH720361:AWJ720412 AML720361:AMN720412 ACP720361:ACR720412 ST720361:SV720412 IX720361:IZ720412 C720361:D720412 WVJ654825:WVL654876 WLN654825:WLP654876 WBR654825:WBT654876 VRV654825:VRX654876 VHZ654825:VIB654876 UYD654825:UYF654876 UOH654825:UOJ654876 UEL654825:UEN654876 TUP654825:TUR654876 TKT654825:TKV654876 TAX654825:TAZ654876 SRB654825:SRD654876 SHF654825:SHH654876 RXJ654825:RXL654876 RNN654825:RNP654876 RDR654825:RDT654876 QTV654825:QTX654876 QJZ654825:QKB654876 QAD654825:QAF654876 PQH654825:PQJ654876 PGL654825:PGN654876 OWP654825:OWR654876 OMT654825:OMV654876 OCX654825:OCZ654876 NTB654825:NTD654876 NJF654825:NJH654876 MZJ654825:MZL654876 MPN654825:MPP654876 MFR654825:MFT654876 LVV654825:LVX654876 LLZ654825:LMB654876 LCD654825:LCF654876 KSH654825:KSJ654876 KIL654825:KIN654876 JYP654825:JYR654876 JOT654825:JOV654876 JEX654825:JEZ654876 IVB654825:IVD654876 ILF654825:ILH654876 IBJ654825:IBL654876 HRN654825:HRP654876 HHR654825:HHT654876 GXV654825:GXX654876 GNZ654825:GOB654876 GED654825:GEF654876 FUH654825:FUJ654876 FKL654825:FKN654876 FAP654825:FAR654876 EQT654825:EQV654876 EGX654825:EGZ654876 DXB654825:DXD654876 DNF654825:DNH654876 DDJ654825:DDL654876 CTN654825:CTP654876 CJR654825:CJT654876 BZV654825:BZX654876 BPZ654825:BQB654876 BGD654825:BGF654876 AWH654825:AWJ654876 AML654825:AMN654876 ACP654825:ACR654876 ST654825:SV654876 IX654825:IZ654876 C654825:D654876 WVJ589289:WVL589340 WLN589289:WLP589340 WBR589289:WBT589340 VRV589289:VRX589340 VHZ589289:VIB589340 UYD589289:UYF589340 UOH589289:UOJ589340 UEL589289:UEN589340 TUP589289:TUR589340 TKT589289:TKV589340 TAX589289:TAZ589340 SRB589289:SRD589340 SHF589289:SHH589340 RXJ589289:RXL589340 RNN589289:RNP589340 RDR589289:RDT589340 QTV589289:QTX589340 QJZ589289:QKB589340 QAD589289:QAF589340 PQH589289:PQJ589340 PGL589289:PGN589340 OWP589289:OWR589340 OMT589289:OMV589340 OCX589289:OCZ589340 NTB589289:NTD589340 NJF589289:NJH589340 MZJ589289:MZL589340 MPN589289:MPP589340 MFR589289:MFT589340 LVV589289:LVX589340 LLZ589289:LMB589340 LCD589289:LCF589340 KSH589289:KSJ589340 KIL589289:KIN589340 JYP589289:JYR589340 JOT589289:JOV589340 JEX589289:JEZ589340 IVB589289:IVD589340 ILF589289:ILH589340 IBJ589289:IBL589340 HRN589289:HRP589340 HHR589289:HHT589340 GXV589289:GXX589340 GNZ589289:GOB589340 GED589289:GEF589340 FUH589289:FUJ589340 FKL589289:FKN589340 FAP589289:FAR589340 EQT589289:EQV589340 EGX589289:EGZ589340 DXB589289:DXD589340 DNF589289:DNH589340 DDJ589289:DDL589340 CTN589289:CTP589340 CJR589289:CJT589340 BZV589289:BZX589340 BPZ589289:BQB589340 BGD589289:BGF589340 AWH589289:AWJ589340 AML589289:AMN589340 ACP589289:ACR589340 ST589289:SV589340 IX589289:IZ589340 C589289:D589340 WVJ523753:WVL523804 WLN523753:WLP523804 WBR523753:WBT523804 VRV523753:VRX523804 VHZ523753:VIB523804 UYD523753:UYF523804 UOH523753:UOJ523804 UEL523753:UEN523804 TUP523753:TUR523804 TKT523753:TKV523804 TAX523753:TAZ523804 SRB523753:SRD523804 SHF523753:SHH523804 RXJ523753:RXL523804 RNN523753:RNP523804 RDR523753:RDT523804 QTV523753:QTX523804 QJZ523753:QKB523804 QAD523753:QAF523804 PQH523753:PQJ523804 PGL523753:PGN523804 OWP523753:OWR523804 OMT523753:OMV523804 OCX523753:OCZ523804 NTB523753:NTD523804 NJF523753:NJH523804 MZJ523753:MZL523804 MPN523753:MPP523804 MFR523753:MFT523804 LVV523753:LVX523804 LLZ523753:LMB523804 LCD523753:LCF523804 KSH523753:KSJ523804 KIL523753:KIN523804 JYP523753:JYR523804 JOT523753:JOV523804 JEX523753:JEZ523804 IVB523753:IVD523804 ILF523753:ILH523804 IBJ523753:IBL523804 HRN523753:HRP523804 HHR523753:HHT523804 GXV523753:GXX523804 GNZ523753:GOB523804 GED523753:GEF523804 FUH523753:FUJ523804 FKL523753:FKN523804 FAP523753:FAR523804 EQT523753:EQV523804 EGX523753:EGZ523804 DXB523753:DXD523804 DNF523753:DNH523804 DDJ523753:DDL523804 CTN523753:CTP523804 CJR523753:CJT523804 BZV523753:BZX523804 BPZ523753:BQB523804 BGD523753:BGF523804 AWH523753:AWJ523804 AML523753:AMN523804 ACP523753:ACR523804 ST523753:SV523804 IX523753:IZ523804 C523753:D523804 WVJ458217:WVL458268 WLN458217:WLP458268 WBR458217:WBT458268 VRV458217:VRX458268 VHZ458217:VIB458268 UYD458217:UYF458268 UOH458217:UOJ458268 UEL458217:UEN458268 TUP458217:TUR458268 TKT458217:TKV458268 TAX458217:TAZ458268 SRB458217:SRD458268 SHF458217:SHH458268 RXJ458217:RXL458268 RNN458217:RNP458268 RDR458217:RDT458268 QTV458217:QTX458268 QJZ458217:QKB458268 QAD458217:QAF458268 PQH458217:PQJ458268 PGL458217:PGN458268 OWP458217:OWR458268 OMT458217:OMV458268 OCX458217:OCZ458268 NTB458217:NTD458268 NJF458217:NJH458268 MZJ458217:MZL458268 MPN458217:MPP458268 MFR458217:MFT458268 LVV458217:LVX458268 LLZ458217:LMB458268 LCD458217:LCF458268 KSH458217:KSJ458268 KIL458217:KIN458268 JYP458217:JYR458268 JOT458217:JOV458268 JEX458217:JEZ458268 IVB458217:IVD458268 ILF458217:ILH458268 IBJ458217:IBL458268 HRN458217:HRP458268 HHR458217:HHT458268 GXV458217:GXX458268 GNZ458217:GOB458268 GED458217:GEF458268 FUH458217:FUJ458268 FKL458217:FKN458268 FAP458217:FAR458268 EQT458217:EQV458268 EGX458217:EGZ458268 DXB458217:DXD458268 DNF458217:DNH458268 DDJ458217:DDL458268 CTN458217:CTP458268 CJR458217:CJT458268 BZV458217:BZX458268 BPZ458217:BQB458268 BGD458217:BGF458268 AWH458217:AWJ458268 AML458217:AMN458268 ACP458217:ACR458268 ST458217:SV458268 IX458217:IZ458268 C458217:D458268 WVJ392681:WVL392732 WLN392681:WLP392732 WBR392681:WBT392732 VRV392681:VRX392732 VHZ392681:VIB392732 UYD392681:UYF392732 UOH392681:UOJ392732 UEL392681:UEN392732 TUP392681:TUR392732 TKT392681:TKV392732 TAX392681:TAZ392732 SRB392681:SRD392732 SHF392681:SHH392732 RXJ392681:RXL392732 RNN392681:RNP392732 RDR392681:RDT392732 QTV392681:QTX392732 QJZ392681:QKB392732 QAD392681:QAF392732 PQH392681:PQJ392732 PGL392681:PGN392732 OWP392681:OWR392732 OMT392681:OMV392732 OCX392681:OCZ392732 NTB392681:NTD392732 NJF392681:NJH392732 MZJ392681:MZL392732 MPN392681:MPP392732 MFR392681:MFT392732 LVV392681:LVX392732 LLZ392681:LMB392732 LCD392681:LCF392732 KSH392681:KSJ392732 KIL392681:KIN392732 JYP392681:JYR392732 JOT392681:JOV392732 JEX392681:JEZ392732 IVB392681:IVD392732 ILF392681:ILH392732 IBJ392681:IBL392732 HRN392681:HRP392732 HHR392681:HHT392732 GXV392681:GXX392732 GNZ392681:GOB392732 GED392681:GEF392732 FUH392681:FUJ392732 FKL392681:FKN392732 FAP392681:FAR392732 EQT392681:EQV392732 EGX392681:EGZ392732 DXB392681:DXD392732 DNF392681:DNH392732 DDJ392681:DDL392732 CTN392681:CTP392732 CJR392681:CJT392732 BZV392681:BZX392732 BPZ392681:BQB392732 BGD392681:BGF392732 AWH392681:AWJ392732 AML392681:AMN392732 ACP392681:ACR392732 ST392681:SV392732 IX392681:IZ392732 C392681:D392732 WVJ327145:WVL327196 WLN327145:WLP327196 WBR327145:WBT327196 VRV327145:VRX327196 VHZ327145:VIB327196 UYD327145:UYF327196 UOH327145:UOJ327196 UEL327145:UEN327196 TUP327145:TUR327196 TKT327145:TKV327196 TAX327145:TAZ327196 SRB327145:SRD327196 SHF327145:SHH327196 RXJ327145:RXL327196 RNN327145:RNP327196 RDR327145:RDT327196 QTV327145:QTX327196 QJZ327145:QKB327196 QAD327145:QAF327196 PQH327145:PQJ327196 PGL327145:PGN327196 OWP327145:OWR327196 OMT327145:OMV327196 OCX327145:OCZ327196 NTB327145:NTD327196 NJF327145:NJH327196 MZJ327145:MZL327196 MPN327145:MPP327196 MFR327145:MFT327196 LVV327145:LVX327196 LLZ327145:LMB327196 LCD327145:LCF327196 KSH327145:KSJ327196 KIL327145:KIN327196 JYP327145:JYR327196 JOT327145:JOV327196 JEX327145:JEZ327196 IVB327145:IVD327196 ILF327145:ILH327196 IBJ327145:IBL327196 HRN327145:HRP327196 HHR327145:HHT327196 GXV327145:GXX327196 GNZ327145:GOB327196 GED327145:GEF327196 FUH327145:FUJ327196 FKL327145:FKN327196 FAP327145:FAR327196 EQT327145:EQV327196 EGX327145:EGZ327196 DXB327145:DXD327196 DNF327145:DNH327196 DDJ327145:DDL327196 CTN327145:CTP327196 CJR327145:CJT327196 BZV327145:BZX327196 BPZ327145:BQB327196 BGD327145:BGF327196 AWH327145:AWJ327196 AML327145:AMN327196 ACP327145:ACR327196 ST327145:SV327196 IX327145:IZ327196 C327145:D327196 WVJ261609:WVL261660 WLN261609:WLP261660 WBR261609:WBT261660 VRV261609:VRX261660 VHZ261609:VIB261660 UYD261609:UYF261660 UOH261609:UOJ261660 UEL261609:UEN261660 TUP261609:TUR261660 TKT261609:TKV261660 TAX261609:TAZ261660 SRB261609:SRD261660 SHF261609:SHH261660 RXJ261609:RXL261660 RNN261609:RNP261660 RDR261609:RDT261660 QTV261609:QTX261660 QJZ261609:QKB261660 QAD261609:QAF261660 PQH261609:PQJ261660 PGL261609:PGN261660 OWP261609:OWR261660 OMT261609:OMV261660 OCX261609:OCZ261660 NTB261609:NTD261660 NJF261609:NJH261660 MZJ261609:MZL261660 MPN261609:MPP261660 MFR261609:MFT261660 LVV261609:LVX261660 LLZ261609:LMB261660 LCD261609:LCF261660 KSH261609:KSJ261660 KIL261609:KIN261660 JYP261609:JYR261660 JOT261609:JOV261660 JEX261609:JEZ261660 IVB261609:IVD261660 ILF261609:ILH261660 IBJ261609:IBL261660 HRN261609:HRP261660 HHR261609:HHT261660 GXV261609:GXX261660 GNZ261609:GOB261660 GED261609:GEF261660 FUH261609:FUJ261660 FKL261609:FKN261660 FAP261609:FAR261660 EQT261609:EQV261660 EGX261609:EGZ261660 DXB261609:DXD261660 DNF261609:DNH261660 DDJ261609:DDL261660 CTN261609:CTP261660 CJR261609:CJT261660 BZV261609:BZX261660 BPZ261609:BQB261660 BGD261609:BGF261660 AWH261609:AWJ261660 AML261609:AMN261660 ACP261609:ACR261660 ST261609:SV261660 IX261609:IZ261660 C261609:D261660 WVJ196073:WVL196124 WLN196073:WLP196124 WBR196073:WBT196124 VRV196073:VRX196124 VHZ196073:VIB196124 UYD196073:UYF196124 UOH196073:UOJ196124 UEL196073:UEN196124 TUP196073:TUR196124 TKT196073:TKV196124 TAX196073:TAZ196124 SRB196073:SRD196124 SHF196073:SHH196124 RXJ196073:RXL196124 RNN196073:RNP196124 RDR196073:RDT196124 QTV196073:QTX196124 QJZ196073:QKB196124 QAD196073:QAF196124 PQH196073:PQJ196124 PGL196073:PGN196124 OWP196073:OWR196124 OMT196073:OMV196124 OCX196073:OCZ196124 NTB196073:NTD196124 NJF196073:NJH196124 MZJ196073:MZL196124 MPN196073:MPP196124 MFR196073:MFT196124 LVV196073:LVX196124 LLZ196073:LMB196124 LCD196073:LCF196124 KSH196073:KSJ196124 KIL196073:KIN196124 JYP196073:JYR196124 JOT196073:JOV196124 JEX196073:JEZ196124 IVB196073:IVD196124 ILF196073:ILH196124 IBJ196073:IBL196124 HRN196073:HRP196124 HHR196073:HHT196124 GXV196073:GXX196124 GNZ196073:GOB196124 GED196073:GEF196124 FUH196073:FUJ196124 FKL196073:FKN196124 FAP196073:FAR196124 EQT196073:EQV196124 EGX196073:EGZ196124 DXB196073:DXD196124 DNF196073:DNH196124 DDJ196073:DDL196124 CTN196073:CTP196124 CJR196073:CJT196124 BZV196073:BZX196124 BPZ196073:BQB196124 BGD196073:BGF196124 AWH196073:AWJ196124 AML196073:AMN196124 ACP196073:ACR196124 ST196073:SV196124 IX196073:IZ196124 C196073:D196124 WVJ130537:WVL130588 WLN130537:WLP130588 WBR130537:WBT130588 VRV130537:VRX130588 VHZ130537:VIB130588 UYD130537:UYF130588 UOH130537:UOJ130588 UEL130537:UEN130588 TUP130537:TUR130588 TKT130537:TKV130588 TAX130537:TAZ130588 SRB130537:SRD130588 SHF130537:SHH130588 RXJ130537:RXL130588 RNN130537:RNP130588 RDR130537:RDT130588 QTV130537:QTX130588 QJZ130537:QKB130588 QAD130537:QAF130588 PQH130537:PQJ130588 PGL130537:PGN130588 OWP130537:OWR130588 OMT130537:OMV130588 OCX130537:OCZ130588 NTB130537:NTD130588 NJF130537:NJH130588 MZJ130537:MZL130588 MPN130537:MPP130588 MFR130537:MFT130588 LVV130537:LVX130588 LLZ130537:LMB130588 LCD130537:LCF130588 KSH130537:KSJ130588 KIL130537:KIN130588 JYP130537:JYR130588 JOT130537:JOV130588 JEX130537:JEZ130588 IVB130537:IVD130588 ILF130537:ILH130588 IBJ130537:IBL130588 HRN130537:HRP130588 HHR130537:HHT130588 GXV130537:GXX130588 GNZ130537:GOB130588 GED130537:GEF130588 FUH130537:FUJ130588 FKL130537:FKN130588 FAP130537:FAR130588 EQT130537:EQV130588 EGX130537:EGZ130588 DXB130537:DXD130588 DNF130537:DNH130588 DDJ130537:DDL130588 CTN130537:CTP130588 CJR130537:CJT130588 BZV130537:BZX130588 BPZ130537:BQB130588 BGD130537:BGF130588 AWH130537:AWJ130588 AML130537:AMN130588 ACP130537:ACR130588 ST130537:SV130588 IX130537:IZ130588 C130537:D130588 WVJ65001:WVL65052 WLN65001:WLP65052 WBR65001:WBT65052 VRV65001:VRX65052 VHZ65001:VIB65052 UYD65001:UYF65052 UOH65001:UOJ65052 UEL65001:UEN65052 TUP65001:TUR65052 TKT65001:TKV65052 TAX65001:TAZ65052 SRB65001:SRD65052 SHF65001:SHH65052 RXJ65001:RXL65052 RNN65001:RNP65052 RDR65001:RDT65052 QTV65001:QTX65052 QJZ65001:QKB65052 QAD65001:QAF65052 PQH65001:PQJ65052 PGL65001:PGN65052 OWP65001:OWR65052 OMT65001:OMV65052 OCX65001:OCZ65052 NTB65001:NTD65052 NJF65001:NJH65052 MZJ65001:MZL65052 MPN65001:MPP65052 MFR65001:MFT65052 LVV65001:LVX65052 LLZ65001:LMB65052 LCD65001:LCF65052 KSH65001:KSJ65052 KIL65001:KIN65052 JYP65001:JYR65052 JOT65001:JOV65052 JEX65001:JEZ65052 IVB65001:IVD65052 ILF65001:ILH65052 IBJ65001:IBL65052 HRN65001:HRP65052 HHR65001:HHT65052 GXV65001:GXX65052 GNZ65001:GOB65052 GED65001:GEF65052 FUH65001:FUJ65052 FKL65001:FKN65052 FAP65001:FAR65052 EQT65001:EQV65052 EGX65001:EGZ65052 DXB65001:DXD65052 DNF65001:DNH65052 DDJ65001:DDL65052 CTN65001:CTP65052 CJR65001:CJT65052 BZV65001:BZX65052 BPZ65001:BQB65052 BGD65001:BGF65052 AWH65001:AWJ65052 AML65001:AMN65052 ACP65001:ACR65052 ST65001:SV65052 IX65001:IZ65052 C65001:D65052 IX19:IZ20 ST19:SV20 ACP19:ACR20 AML19:AMN20 AWH19:AWJ20 BGD19:BGF20 BPZ19:BQB20 BZV19:BZX20 CJR19:CJT20 CTN19:CTP20 DDJ19:DDL20 DNF19:DNH20 DXB19:DXD20 EGX19:EGZ20 EQT19:EQV20 FAP19:FAR20 FKL19:FKN20 FUH19:FUJ20 GED19:GEF20 GNZ19:GOB20 GXV19:GXX20 HHR19:HHT20 HRN19:HRP20 IBJ19:IBL20 ILF19:ILH20 IVB19:IVD20 JEX19:JEZ20 JOT19:JOV20 JYP19:JYR20 KIL19:KIN20 KSH19:KSJ20 LCD19:LCF20 LLZ19:LMB20 LVV19:LVX20 MFR19:MFT20 MPN19:MPP20 MZJ19:MZL20 NJF19:NJH20 NTB19:NTD20 OCX19:OCZ20 OMT19:OMV20 OWP19:OWR20 PGL19:PGN20 PQH19:PQJ20 QAD19:QAF20 QJZ19:QKB20 QTV19:QTX20 RDR19:RDT20 RNN19:RNP20 RXJ19:RXL20 SHF19:SHH20 SRB19:SRD20 TAX19:TAZ20 TKT19:TKV20 TUP19:TUR20 UEL19:UEN20 UOH19:UOJ20 UYD19:UYF20 VHZ19:VIB20 VRV19:VRX20 WBR19:WBT20 WLN19:WLP20 WVJ19:WVL20 C18:D19 WVJ22:WVL36 WLR7:WLT36 WBV7:WBX36 VRZ7:VSB36 VID7:VIF36 UYH7:UYJ36 UOL7:UON36 UEP7:UER36 TUT7:TUV36 TKX7:TKZ36 TBB7:TBD36 SRF7:SRH36 SHJ7:SHL36 RXN7:RXP36 RNR7:RNT36 RDV7:RDX36 QTZ7:QUB36 QKD7:QKF36 QAH7:QAJ36 PQL7:PQN36 PGP7:PGR36 OWT7:OWV36 OMX7:OMZ36 ODB7:ODD36 NTF7:NTH36 NJJ7:NJL36 MZN7:MZP36 MPR7:MPT36 MFV7:MFX36 LVZ7:LWB36 LMD7:LMF36 LCH7:LCJ36 KSL7:KSN36 KIP7:KIR36 JYT7:JYV36 JOX7:JOZ36 JFB7:JFD36 IVF7:IVH36 ILJ7:ILL36 IBN7:IBP36 HRR7:HRT36 HHV7:HHX36 GXZ7:GYB36 GOD7:GOF36 GEH7:GEJ36 FUL7:FUN36 FKP7:FKR36 FAT7:FAV36 EQX7:EQZ36 EHB7:EHD36 DXF7:DXH36 DNJ7:DNL36 DDN7:DDP36 CTR7:CTT36 CJV7:CJX36 BZZ7:CAB36 BQD7:BQF36 BGH7:BGJ36 AWL7:AWN36 AMP7:AMR36 ACT7:ACV36 SX7:SZ36 JB7:JD36 F7:H36 WVN7:WVP36 IX22:IZ36 ST22:SV36 ACP22:ACR36 AML22:AMN36 AWH22:AWJ36 BGD22:BGF36 BPZ22:BQB36 BZV22:BZX36 CJR22:CJT36 CTN22:CTP36 DDJ22:DDL36 DNF22:DNH36 DXB22:DXD36 EGX22:EGZ36 EQT22:EQV36 FAP22:FAR36 FKL22:FKN36 FUH22:FUJ36 GED22:GEF36 GNZ22:GOB36 GXV22:GXX36 HHR22:HHT36 HRN22:HRP36 IBJ22:IBL36 ILF22:ILH36 IVB22:IVD36 JEX22:JEZ36 JOT22:JOV36 JYP22:JYR36 KIL22:KIN36 KSH22:KSJ36 LCD22:LCF36 LLZ22:LMB36 LVV22:LVX36 MFR22:MFT36 MPN22:MPP36 MZJ22:MZL36 NJF22:NJH36 NTB22:NTD36 OCX22:OCZ36 OMT22:OMV36 OWP22:OWR36 PGL22:PGN36 PQH22:PQJ36 QAD22:QAF36 QJZ22:QKB36 QTV22:QTX36 RDR22:RDT36 RNN22:RNP36 RXJ22:RXL36 SHF22:SHH36 SRB22:SRD36 TAX22:TAZ36 TKT22:TKV36 TUP22:TUR36 UEL22:UEN36 UOH22:UOJ36 UYD22:UYF36 VHZ22:VIB36 VRV22:VRX36 WBR22:WBT36 WLN22:WLP36 D21:D36 C27 C36">
      <formula1>#REF!</formula1>
    </dataValidation>
    <dataValidation type="list" allowBlank="1" sqref="C64983:D64994 C20:D20 C17:D17 WBR21:WBT21 VRV21:VRX21 VHZ21:VIB21 UYD21:UYF21 UOH21:UOJ21 UEL21:UEN21 TUP21:TUR21 TKT21:TKV21 TAX21:TAZ21 SRB21:SRD21 SHF21:SHH21 RXJ21:RXL21 RNN21:RNP21 RDR21:RDT21 QTV21:QTX21 QJZ21:QKB21 QAD21:QAF21 PQH21:PQJ21 PGL21:PGN21 OWP21:OWR21 OMT21:OMV21 OCX21:OCZ21 NTB21:NTD21 NJF21:NJH21 MZJ21:MZL21 MPN21:MPP21 MFR21:MFT21 LVV21:LVX21 LLZ21:LMB21 LCD21:LCF21 KSH21:KSJ21 KIL21:KIN21 JYP21:JYR21 JOT21:JOV21 JEX21:JEZ21 IVB21:IVD21 ILF21:ILH21 IBJ21:IBL21 HRN21:HRP21 HHR21:HHT21 GXV21:GXX21 GNZ21:GOB21 GED21:GEF21 FUH21:FUJ21 FKL21:FKN21 FAP21:FAR21 EQT21:EQV21 EGX21:EGZ21 DXB21:DXD21 DNF21:DNH21 DDJ21:DDL21 CTN21:CTP21 CJR21:CJT21 BZV21:BZX21 BPZ21:BQB21 BGD21:BGF21 AWH21:AWJ21 AML21:AMN21 ACP21:ACR21 ST21:SV21 IX21:IZ21 WVJ21:WVL21 WVJ982501:WVL982504 WLN982501:WLP982504 WBR982501:WBT982504 VRV982501:VRX982504 VHZ982501:VIB982504 UYD982501:UYF982504 UOH982501:UOJ982504 UEL982501:UEN982504 TUP982501:TUR982504 TKT982501:TKV982504 TAX982501:TAZ982504 SRB982501:SRD982504 SHF982501:SHH982504 RXJ982501:RXL982504 RNN982501:RNP982504 RDR982501:RDT982504 QTV982501:QTX982504 QJZ982501:QKB982504 QAD982501:QAF982504 PQH982501:PQJ982504 PGL982501:PGN982504 OWP982501:OWR982504 OMT982501:OMV982504 OCX982501:OCZ982504 NTB982501:NTD982504 NJF982501:NJH982504 MZJ982501:MZL982504 MPN982501:MPP982504 MFR982501:MFT982504 LVV982501:LVX982504 LLZ982501:LMB982504 LCD982501:LCF982504 KSH982501:KSJ982504 KIL982501:KIN982504 JYP982501:JYR982504 JOT982501:JOV982504 JEX982501:JEZ982504 IVB982501:IVD982504 ILF982501:ILH982504 IBJ982501:IBL982504 HRN982501:HRP982504 HHR982501:HHT982504 GXV982501:GXX982504 GNZ982501:GOB982504 GED982501:GEF982504 FUH982501:FUJ982504 FKL982501:FKN982504 FAP982501:FAR982504 EQT982501:EQV982504 EGX982501:EGZ982504 DXB982501:DXD982504 DNF982501:DNH982504 DDJ982501:DDL982504 CTN982501:CTP982504 CJR982501:CJT982504 BZV982501:BZX982504 BPZ982501:BQB982504 BGD982501:BGF982504 AWH982501:AWJ982504 AML982501:AMN982504 ACP982501:ACR982504 ST982501:SV982504 IX982501:IZ982504 C982501:D982504 WVJ916965:WVL916968 WLN916965:WLP916968 WBR916965:WBT916968 VRV916965:VRX916968 VHZ916965:VIB916968 UYD916965:UYF916968 UOH916965:UOJ916968 UEL916965:UEN916968 TUP916965:TUR916968 TKT916965:TKV916968 TAX916965:TAZ916968 SRB916965:SRD916968 SHF916965:SHH916968 RXJ916965:RXL916968 RNN916965:RNP916968 RDR916965:RDT916968 QTV916965:QTX916968 QJZ916965:QKB916968 QAD916965:QAF916968 PQH916965:PQJ916968 PGL916965:PGN916968 OWP916965:OWR916968 OMT916965:OMV916968 OCX916965:OCZ916968 NTB916965:NTD916968 NJF916965:NJH916968 MZJ916965:MZL916968 MPN916965:MPP916968 MFR916965:MFT916968 LVV916965:LVX916968 LLZ916965:LMB916968 LCD916965:LCF916968 KSH916965:KSJ916968 KIL916965:KIN916968 JYP916965:JYR916968 JOT916965:JOV916968 JEX916965:JEZ916968 IVB916965:IVD916968 ILF916965:ILH916968 IBJ916965:IBL916968 HRN916965:HRP916968 HHR916965:HHT916968 GXV916965:GXX916968 GNZ916965:GOB916968 GED916965:GEF916968 FUH916965:FUJ916968 FKL916965:FKN916968 FAP916965:FAR916968 EQT916965:EQV916968 EGX916965:EGZ916968 DXB916965:DXD916968 DNF916965:DNH916968 DDJ916965:DDL916968 CTN916965:CTP916968 CJR916965:CJT916968 BZV916965:BZX916968 BPZ916965:BQB916968 BGD916965:BGF916968 AWH916965:AWJ916968 AML916965:AMN916968 ACP916965:ACR916968 ST916965:SV916968 IX916965:IZ916968 C916965:D916968 WVJ851429:WVL851432 WLN851429:WLP851432 WBR851429:WBT851432 VRV851429:VRX851432 VHZ851429:VIB851432 UYD851429:UYF851432 UOH851429:UOJ851432 UEL851429:UEN851432 TUP851429:TUR851432 TKT851429:TKV851432 TAX851429:TAZ851432 SRB851429:SRD851432 SHF851429:SHH851432 RXJ851429:RXL851432 RNN851429:RNP851432 RDR851429:RDT851432 QTV851429:QTX851432 QJZ851429:QKB851432 QAD851429:QAF851432 PQH851429:PQJ851432 PGL851429:PGN851432 OWP851429:OWR851432 OMT851429:OMV851432 OCX851429:OCZ851432 NTB851429:NTD851432 NJF851429:NJH851432 MZJ851429:MZL851432 MPN851429:MPP851432 MFR851429:MFT851432 LVV851429:LVX851432 LLZ851429:LMB851432 LCD851429:LCF851432 KSH851429:KSJ851432 KIL851429:KIN851432 JYP851429:JYR851432 JOT851429:JOV851432 JEX851429:JEZ851432 IVB851429:IVD851432 ILF851429:ILH851432 IBJ851429:IBL851432 HRN851429:HRP851432 HHR851429:HHT851432 GXV851429:GXX851432 GNZ851429:GOB851432 GED851429:GEF851432 FUH851429:FUJ851432 FKL851429:FKN851432 FAP851429:FAR851432 EQT851429:EQV851432 EGX851429:EGZ851432 DXB851429:DXD851432 DNF851429:DNH851432 DDJ851429:DDL851432 CTN851429:CTP851432 CJR851429:CJT851432 BZV851429:BZX851432 BPZ851429:BQB851432 BGD851429:BGF851432 AWH851429:AWJ851432 AML851429:AMN851432 ACP851429:ACR851432 ST851429:SV851432 IX851429:IZ851432 C851429:D851432 WVJ785893:WVL785896 WLN785893:WLP785896 WBR785893:WBT785896 VRV785893:VRX785896 VHZ785893:VIB785896 UYD785893:UYF785896 UOH785893:UOJ785896 UEL785893:UEN785896 TUP785893:TUR785896 TKT785893:TKV785896 TAX785893:TAZ785896 SRB785893:SRD785896 SHF785893:SHH785896 RXJ785893:RXL785896 RNN785893:RNP785896 RDR785893:RDT785896 QTV785893:QTX785896 QJZ785893:QKB785896 QAD785893:QAF785896 PQH785893:PQJ785896 PGL785893:PGN785896 OWP785893:OWR785896 OMT785893:OMV785896 OCX785893:OCZ785896 NTB785893:NTD785896 NJF785893:NJH785896 MZJ785893:MZL785896 MPN785893:MPP785896 MFR785893:MFT785896 LVV785893:LVX785896 LLZ785893:LMB785896 LCD785893:LCF785896 KSH785893:KSJ785896 KIL785893:KIN785896 JYP785893:JYR785896 JOT785893:JOV785896 JEX785893:JEZ785896 IVB785893:IVD785896 ILF785893:ILH785896 IBJ785893:IBL785896 HRN785893:HRP785896 HHR785893:HHT785896 GXV785893:GXX785896 GNZ785893:GOB785896 GED785893:GEF785896 FUH785893:FUJ785896 FKL785893:FKN785896 FAP785893:FAR785896 EQT785893:EQV785896 EGX785893:EGZ785896 DXB785893:DXD785896 DNF785893:DNH785896 DDJ785893:DDL785896 CTN785893:CTP785896 CJR785893:CJT785896 BZV785893:BZX785896 BPZ785893:BQB785896 BGD785893:BGF785896 AWH785893:AWJ785896 AML785893:AMN785896 ACP785893:ACR785896 ST785893:SV785896 IX785893:IZ785896 C785893:D785896 WVJ720357:WVL720360 WLN720357:WLP720360 WBR720357:WBT720360 VRV720357:VRX720360 VHZ720357:VIB720360 UYD720357:UYF720360 UOH720357:UOJ720360 UEL720357:UEN720360 TUP720357:TUR720360 TKT720357:TKV720360 TAX720357:TAZ720360 SRB720357:SRD720360 SHF720357:SHH720360 RXJ720357:RXL720360 RNN720357:RNP720360 RDR720357:RDT720360 QTV720357:QTX720360 QJZ720357:QKB720360 QAD720357:QAF720360 PQH720357:PQJ720360 PGL720357:PGN720360 OWP720357:OWR720360 OMT720357:OMV720360 OCX720357:OCZ720360 NTB720357:NTD720360 NJF720357:NJH720360 MZJ720357:MZL720360 MPN720357:MPP720360 MFR720357:MFT720360 LVV720357:LVX720360 LLZ720357:LMB720360 LCD720357:LCF720360 KSH720357:KSJ720360 KIL720357:KIN720360 JYP720357:JYR720360 JOT720357:JOV720360 JEX720357:JEZ720360 IVB720357:IVD720360 ILF720357:ILH720360 IBJ720357:IBL720360 HRN720357:HRP720360 HHR720357:HHT720360 GXV720357:GXX720360 GNZ720357:GOB720360 GED720357:GEF720360 FUH720357:FUJ720360 FKL720357:FKN720360 FAP720357:FAR720360 EQT720357:EQV720360 EGX720357:EGZ720360 DXB720357:DXD720360 DNF720357:DNH720360 DDJ720357:DDL720360 CTN720357:CTP720360 CJR720357:CJT720360 BZV720357:BZX720360 BPZ720357:BQB720360 BGD720357:BGF720360 AWH720357:AWJ720360 AML720357:AMN720360 ACP720357:ACR720360 ST720357:SV720360 IX720357:IZ720360 C720357:D720360 WVJ654821:WVL654824 WLN654821:WLP654824 WBR654821:WBT654824 VRV654821:VRX654824 VHZ654821:VIB654824 UYD654821:UYF654824 UOH654821:UOJ654824 UEL654821:UEN654824 TUP654821:TUR654824 TKT654821:TKV654824 TAX654821:TAZ654824 SRB654821:SRD654824 SHF654821:SHH654824 RXJ654821:RXL654824 RNN654821:RNP654824 RDR654821:RDT654824 QTV654821:QTX654824 QJZ654821:QKB654824 QAD654821:QAF654824 PQH654821:PQJ654824 PGL654821:PGN654824 OWP654821:OWR654824 OMT654821:OMV654824 OCX654821:OCZ654824 NTB654821:NTD654824 NJF654821:NJH654824 MZJ654821:MZL654824 MPN654821:MPP654824 MFR654821:MFT654824 LVV654821:LVX654824 LLZ654821:LMB654824 LCD654821:LCF654824 KSH654821:KSJ654824 KIL654821:KIN654824 JYP654821:JYR654824 JOT654821:JOV654824 JEX654821:JEZ654824 IVB654821:IVD654824 ILF654821:ILH654824 IBJ654821:IBL654824 HRN654821:HRP654824 HHR654821:HHT654824 GXV654821:GXX654824 GNZ654821:GOB654824 GED654821:GEF654824 FUH654821:FUJ654824 FKL654821:FKN654824 FAP654821:FAR654824 EQT654821:EQV654824 EGX654821:EGZ654824 DXB654821:DXD654824 DNF654821:DNH654824 DDJ654821:DDL654824 CTN654821:CTP654824 CJR654821:CJT654824 BZV654821:BZX654824 BPZ654821:BQB654824 BGD654821:BGF654824 AWH654821:AWJ654824 AML654821:AMN654824 ACP654821:ACR654824 ST654821:SV654824 IX654821:IZ654824 C654821:D654824 WVJ589285:WVL589288 WLN589285:WLP589288 WBR589285:WBT589288 VRV589285:VRX589288 VHZ589285:VIB589288 UYD589285:UYF589288 UOH589285:UOJ589288 UEL589285:UEN589288 TUP589285:TUR589288 TKT589285:TKV589288 TAX589285:TAZ589288 SRB589285:SRD589288 SHF589285:SHH589288 RXJ589285:RXL589288 RNN589285:RNP589288 RDR589285:RDT589288 QTV589285:QTX589288 QJZ589285:QKB589288 QAD589285:QAF589288 PQH589285:PQJ589288 PGL589285:PGN589288 OWP589285:OWR589288 OMT589285:OMV589288 OCX589285:OCZ589288 NTB589285:NTD589288 NJF589285:NJH589288 MZJ589285:MZL589288 MPN589285:MPP589288 MFR589285:MFT589288 LVV589285:LVX589288 LLZ589285:LMB589288 LCD589285:LCF589288 KSH589285:KSJ589288 KIL589285:KIN589288 JYP589285:JYR589288 JOT589285:JOV589288 JEX589285:JEZ589288 IVB589285:IVD589288 ILF589285:ILH589288 IBJ589285:IBL589288 HRN589285:HRP589288 HHR589285:HHT589288 GXV589285:GXX589288 GNZ589285:GOB589288 GED589285:GEF589288 FUH589285:FUJ589288 FKL589285:FKN589288 FAP589285:FAR589288 EQT589285:EQV589288 EGX589285:EGZ589288 DXB589285:DXD589288 DNF589285:DNH589288 DDJ589285:DDL589288 CTN589285:CTP589288 CJR589285:CJT589288 BZV589285:BZX589288 BPZ589285:BQB589288 BGD589285:BGF589288 AWH589285:AWJ589288 AML589285:AMN589288 ACP589285:ACR589288 ST589285:SV589288 IX589285:IZ589288 C589285:D589288 WVJ523749:WVL523752 WLN523749:WLP523752 WBR523749:WBT523752 VRV523749:VRX523752 VHZ523749:VIB523752 UYD523749:UYF523752 UOH523749:UOJ523752 UEL523749:UEN523752 TUP523749:TUR523752 TKT523749:TKV523752 TAX523749:TAZ523752 SRB523749:SRD523752 SHF523749:SHH523752 RXJ523749:RXL523752 RNN523749:RNP523752 RDR523749:RDT523752 QTV523749:QTX523752 QJZ523749:QKB523752 QAD523749:QAF523752 PQH523749:PQJ523752 PGL523749:PGN523752 OWP523749:OWR523752 OMT523749:OMV523752 OCX523749:OCZ523752 NTB523749:NTD523752 NJF523749:NJH523752 MZJ523749:MZL523752 MPN523749:MPP523752 MFR523749:MFT523752 LVV523749:LVX523752 LLZ523749:LMB523752 LCD523749:LCF523752 KSH523749:KSJ523752 KIL523749:KIN523752 JYP523749:JYR523752 JOT523749:JOV523752 JEX523749:JEZ523752 IVB523749:IVD523752 ILF523749:ILH523752 IBJ523749:IBL523752 HRN523749:HRP523752 HHR523749:HHT523752 GXV523749:GXX523752 GNZ523749:GOB523752 GED523749:GEF523752 FUH523749:FUJ523752 FKL523749:FKN523752 FAP523749:FAR523752 EQT523749:EQV523752 EGX523749:EGZ523752 DXB523749:DXD523752 DNF523749:DNH523752 DDJ523749:DDL523752 CTN523749:CTP523752 CJR523749:CJT523752 BZV523749:BZX523752 BPZ523749:BQB523752 BGD523749:BGF523752 AWH523749:AWJ523752 AML523749:AMN523752 ACP523749:ACR523752 ST523749:SV523752 IX523749:IZ523752 C523749:D523752 WVJ458213:WVL458216 WLN458213:WLP458216 WBR458213:WBT458216 VRV458213:VRX458216 VHZ458213:VIB458216 UYD458213:UYF458216 UOH458213:UOJ458216 UEL458213:UEN458216 TUP458213:TUR458216 TKT458213:TKV458216 TAX458213:TAZ458216 SRB458213:SRD458216 SHF458213:SHH458216 RXJ458213:RXL458216 RNN458213:RNP458216 RDR458213:RDT458216 QTV458213:QTX458216 QJZ458213:QKB458216 QAD458213:QAF458216 PQH458213:PQJ458216 PGL458213:PGN458216 OWP458213:OWR458216 OMT458213:OMV458216 OCX458213:OCZ458216 NTB458213:NTD458216 NJF458213:NJH458216 MZJ458213:MZL458216 MPN458213:MPP458216 MFR458213:MFT458216 LVV458213:LVX458216 LLZ458213:LMB458216 LCD458213:LCF458216 KSH458213:KSJ458216 KIL458213:KIN458216 JYP458213:JYR458216 JOT458213:JOV458216 JEX458213:JEZ458216 IVB458213:IVD458216 ILF458213:ILH458216 IBJ458213:IBL458216 HRN458213:HRP458216 HHR458213:HHT458216 GXV458213:GXX458216 GNZ458213:GOB458216 GED458213:GEF458216 FUH458213:FUJ458216 FKL458213:FKN458216 FAP458213:FAR458216 EQT458213:EQV458216 EGX458213:EGZ458216 DXB458213:DXD458216 DNF458213:DNH458216 DDJ458213:DDL458216 CTN458213:CTP458216 CJR458213:CJT458216 BZV458213:BZX458216 BPZ458213:BQB458216 BGD458213:BGF458216 AWH458213:AWJ458216 AML458213:AMN458216 ACP458213:ACR458216 ST458213:SV458216 IX458213:IZ458216 C458213:D458216 WVJ392677:WVL392680 WLN392677:WLP392680 WBR392677:WBT392680 VRV392677:VRX392680 VHZ392677:VIB392680 UYD392677:UYF392680 UOH392677:UOJ392680 UEL392677:UEN392680 TUP392677:TUR392680 TKT392677:TKV392680 TAX392677:TAZ392680 SRB392677:SRD392680 SHF392677:SHH392680 RXJ392677:RXL392680 RNN392677:RNP392680 RDR392677:RDT392680 QTV392677:QTX392680 QJZ392677:QKB392680 QAD392677:QAF392680 PQH392677:PQJ392680 PGL392677:PGN392680 OWP392677:OWR392680 OMT392677:OMV392680 OCX392677:OCZ392680 NTB392677:NTD392680 NJF392677:NJH392680 MZJ392677:MZL392680 MPN392677:MPP392680 MFR392677:MFT392680 LVV392677:LVX392680 LLZ392677:LMB392680 LCD392677:LCF392680 KSH392677:KSJ392680 KIL392677:KIN392680 JYP392677:JYR392680 JOT392677:JOV392680 JEX392677:JEZ392680 IVB392677:IVD392680 ILF392677:ILH392680 IBJ392677:IBL392680 HRN392677:HRP392680 HHR392677:HHT392680 GXV392677:GXX392680 GNZ392677:GOB392680 GED392677:GEF392680 FUH392677:FUJ392680 FKL392677:FKN392680 FAP392677:FAR392680 EQT392677:EQV392680 EGX392677:EGZ392680 DXB392677:DXD392680 DNF392677:DNH392680 DDJ392677:DDL392680 CTN392677:CTP392680 CJR392677:CJT392680 BZV392677:BZX392680 BPZ392677:BQB392680 BGD392677:BGF392680 AWH392677:AWJ392680 AML392677:AMN392680 ACP392677:ACR392680 ST392677:SV392680 IX392677:IZ392680 C392677:D392680 WVJ327141:WVL327144 WLN327141:WLP327144 WBR327141:WBT327144 VRV327141:VRX327144 VHZ327141:VIB327144 UYD327141:UYF327144 UOH327141:UOJ327144 UEL327141:UEN327144 TUP327141:TUR327144 TKT327141:TKV327144 TAX327141:TAZ327144 SRB327141:SRD327144 SHF327141:SHH327144 RXJ327141:RXL327144 RNN327141:RNP327144 RDR327141:RDT327144 QTV327141:QTX327144 QJZ327141:QKB327144 QAD327141:QAF327144 PQH327141:PQJ327144 PGL327141:PGN327144 OWP327141:OWR327144 OMT327141:OMV327144 OCX327141:OCZ327144 NTB327141:NTD327144 NJF327141:NJH327144 MZJ327141:MZL327144 MPN327141:MPP327144 MFR327141:MFT327144 LVV327141:LVX327144 LLZ327141:LMB327144 LCD327141:LCF327144 KSH327141:KSJ327144 KIL327141:KIN327144 JYP327141:JYR327144 JOT327141:JOV327144 JEX327141:JEZ327144 IVB327141:IVD327144 ILF327141:ILH327144 IBJ327141:IBL327144 HRN327141:HRP327144 HHR327141:HHT327144 GXV327141:GXX327144 GNZ327141:GOB327144 GED327141:GEF327144 FUH327141:FUJ327144 FKL327141:FKN327144 FAP327141:FAR327144 EQT327141:EQV327144 EGX327141:EGZ327144 DXB327141:DXD327144 DNF327141:DNH327144 DDJ327141:DDL327144 CTN327141:CTP327144 CJR327141:CJT327144 BZV327141:BZX327144 BPZ327141:BQB327144 BGD327141:BGF327144 AWH327141:AWJ327144 AML327141:AMN327144 ACP327141:ACR327144 ST327141:SV327144 IX327141:IZ327144 C327141:D327144 WVJ261605:WVL261608 WLN261605:WLP261608 WBR261605:WBT261608 VRV261605:VRX261608 VHZ261605:VIB261608 UYD261605:UYF261608 UOH261605:UOJ261608 UEL261605:UEN261608 TUP261605:TUR261608 TKT261605:TKV261608 TAX261605:TAZ261608 SRB261605:SRD261608 SHF261605:SHH261608 RXJ261605:RXL261608 RNN261605:RNP261608 RDR261605:RDT261608 QTV261605:QTX261608 QJZ261605:QKB261608 QAD261605:QAF261608 PQH261605:PQJ261608 PGL261605:PGN261608 OWP261605:OWR261608 OMT261605:OMV261608 OCX261605:OCZ261608 NTB261605:NTD261608 NJF261605:NJH261608 MZJ261605:MZL261608 MPN261605:MPP261608 MFR261605:MFT261608 LVV261605:LVX261608 LLZ261605:LMB261608 LCD261605:LCF261608 KSH261605:KSJ261608 KIL261605:KIN261608 JYP261605:JYR261608 JOT261605:JOV261608 JEX261605:JEZ261608 IVB261605:IVD261608 ILF261605:ILH261608 IBJ261605:IBL261608 HRN261605:HRP261608 HHR261605:HHT261608 GXV261605:GXX261608 GNZ261605:GOB261608 GED261605:GEF261608 FUH261605:FUJ261608 FKL261605:FKN261608 FAP261605:FAR261608 EQT261605:EQV261608 EGX261605:EGZ261608 DXB261605:DXD261608 DNF261605:DNH261608 DDJ261605:DDL261608 CTN261605:CTP261608 CJR261605:CJT261608 BZV261605:BZX261608 BPZ261605:BQB261608 BGD261605:BGF261608 AWH261605:AWJ261608 AML261605:AMN261608 ACP261605:ACR261608 ST261605:SV261608 IX261605:IZ261608 C261605:D261608 WVJ196069:WVL196072 WLN196069:WLP196072 WBR196069:WBT196072 VRV196069:VRX196072 VHZ196069:VIB196072 UYD196069:UYF196072 UOH196069:UOJ196072 UEL196069:UEN196072 TUP196069:TUR196072 TKT196069:TKV196072 TAX196069:TAZ196072 SRB196069:SRD196072 SHF196069:SHH196072 RXJ196069:RXL196072 RNN196069:RNP196072 RDR196069:RDT196072 QTV196069:QTX196072 QJZ196069:QKB196072 QAD196069:QAF196072 PQH196069:PQJ196072 PGL196069:PGN196072 OWP196069:OWR196072 OMT196069:OMV196072 OCX196069:OCZ196072 NTB196069:NTD196072 NJF196069:NJH196072 MZJ196069:MZL196072 MPN196069:MPP196072 MFR196069:MFT196072 LVV196069:LVX196072 LLZ196069:LMB196072 LCD196069:LCF196072 KSH196069:KSJ196072 KIL196069:KIN196072 JYP196069:JYR196072 JOT196069:JOV196072 JEX196069:JEZ196072 IVB196069:IVD196072 ILF196069:ILH196072 IBJ196069:IBL196072 HRN196069:HRP196072 HHR196069:HHT196072 GXV196069:GXX196072 GNZ196069:GOB196072 GED196069:GEF196072 FUH196069:FUJ196072 FKL196069:FKN196072 FAP196069:FAR196072 EQT196069:EQV196072 EGX196069:EGZ196072 DXB196069:DXD196072 DNF196069:DNH196072 DDJ196069:DDL196072 CTN196069:CTP196072 CJR196069:CJT196072 BZV196069:BZX196072 BPZ196069:BQB196072 BGD196069:BGF196072 AWH196069:AWJ196072 AML196069:AMN196072 ACP196069:ACR196072 ST196069:SV196072 IX196069:IZ196072 C196069:D196072 WVJ130533:WVL130536 WLN130533:WLP130536 WBR130533:WBT130536 VRV130533:VRX130536 VHZ130533:VIB130536 UYD130533:UYF130536 UOH130533:UOJ130536 UEL130533:UEN130536 TUP130533:TUR130536 TKT130533:TKV130536 TAX130533:TAZ130536 SRB130533:SRD130536 SHF130533:SHH130536 RXJ130533:RXL130536 RNN130533:RNP130536 RDR130533:RDT130536 QTV130533:QTX130536 QJZ130533:QKB130536 QAD130533:QAF130536 PQH130533:PQJ130536 PGL130533:PGN130536 OWP130533:OWR130536 OMT130533:OMV130536 OCX130533:OCZ130536 NTB130533:NTD130536 NJF130533:NJH130536 MZJ130533:MZL130536 MPN130533:MPP130536 MFR130533:MFT130536 LVV130533:LVX130536 LLZ130533:LMB130536 LCD130533:LCF130536 KSH130533:KSJ130536 KIL130533:KIN130536 JYP130533:JYR130536 JOT130533:JOV130536 JEX130533:JEZ130536 IVB130533:IVD130536 ILF130533:ILH130536 IBJ130533:IBL130536 HRN130533:HRP130536 HHR130533:HHT130536 GXV130533:GXX130536 GNZ130533:GOB130536 GED130533:GEF130536 FUH130533:FUJ130536 FKL130533:FKN130536 FAP130533:FAR130536 EQT130533:EQV130536 EGX130533:EGZ130536 DXB130533:DXD130536 DNF130533:DNH130536 DDJ130533:DDL130536 CTN130533:CTP130536 CJR130533:CJT130536 BZV130533:BZX130536 BPZ130533:BQB130536 BGD130533:BGF130536 AWH130533:AWJ130536 AML130533:AMN130536 ACP130533:ACR130536 ST130533:SV130536 IX130533:IZ130536 C130533:D130536 WVJ64997:WVL65000 WLN64997:WLP65000 WBR64997:WBT65000 VRV64997:VRX65000 VHZ64997:VIB65000 UYD64997:UYF65000 UOH64997:UOJ65000 UEL64997:UEN65000 TUP64997:TUR65000 TKT64997:TKV65000 TAX64997:TAZ65000 SRB64997:SRD65000 SHF64997:SHH65000 RXJ64997:RXL65000 RNN64997:RNP65000 RDR64997:RDT65000 QTV64997:QTX65000 QJZ64997:QKB65000 QAD64997:QAF65000 PQH64997:PQJ65000 PGL64997:PGN65000 OWP64997:OWR65000 OMT64997:OMV65000 OCX64997:OCZ65000 NTB64997:NTD65000 NJF64997:NJH65000 MZJ64997:MZL65000 MPN64997:MPP65000 MFR64997:MFT65000 LVV64997:LVX65000 LLZ64997:LMB65000 LCD64997:LCF65000 KSH64997:KSJ65000 KIL64997:KIN65000 JYP64997:JYR65000 JOT64997:JOV65000 JEX64997:JEZ65000 IVB64997:IVD65000 ILF64997:ILH65000 IBJ64997:IBL65000 HRN64997:HRP65000 HHR64997:HHT65000 GXV64997:GXX65000 GNZ64997:GOB65000 GED64997:GEF65000 FUH64997:FUJ65000 FKL64997:FKN65000 FAP64997:FAR65000 EQT64997:EQV65000 EGX64997:EGZ65000 DXB64997:DXD65000 DNF64997:DNH65000 DDJ64997:DDL65000 CTN64997:CTP65000 CJR64997:CJT65000 BZV64997:BZX65000 BPZ64997:BQB65000 BGD64997:BGF65000 AWH64997:AWJ65000 AML64997:AMN65000 ACP64997:ACR65000 ST64997:SV65000 IX64997:IZ65000 C64997:D65000 WVJ17:WVL18 WLN17:WLP18 WBR17:WBT18 VRV17:VRX18 VHZ17:VIB18 UYD17:UYF18 UOH17:UOJ18 UEL17:UEN18 TUP17:TUR18 TKT17:TKV18 TAX17:TAZ18 SRB17:SRD18 SHF17:SHH18 RXJ17:RXL18 RNN17:RNP18 RDR17:RDT18 QTV17:QTX18 QJZ17:QKB18 QAD17:QAF18 PQH17:PQJ18 PGL17:PGN18 OWP17:OWR18 OMT17:OMV18 OCX17:OCZ18 NTB17:NTD18 NJF17:NJH18 MZJ17:MZL18 MPN17:MPP18 MFR17:MFT18 LVV17:LVX18 LLZ17:LMB18 LCD17:LCF18 KSH17:KSJ18 KIL17:KIN18 JYP17:JYR18 JOT17:JOV18 JEX17:JEZ18 IVB17:IVD18 ILF17:ILH18 IBJ17:IBL18 HRN17:HRP18 HHR17:HHT18 GXV17:GXX18 GNZ17:GOB18 GED17:GEF18 FUH17:FUJ18 FKL17:FKN18 FAP17:FAR18 EQT17:EQV18 EGX17:EGZ18 DXB17:DXD18 DNF17:DNH18 DDJ17:DDL18 CTN17:CTP18 CJR17:CJT18 BZV17:BZX18 BPZ17:BQB18 BGD17:BGF18 AWH17:AWJ18 AML17:AMN18 ACP17:ACR18 ST17:SV18 IX17:IZ18 WLN21:WLP21 WVJ982487:WVL982498 WLN982487:WLP982498 WBR982487:WBT982498 VRV982487:VRX982498 VHZ982487:VIB982498 UYD982487:UYF982498 UOH982487:UOJ982498 UEL982487:UEN982498 TUP982487:TUR982498 TKT982487:TKV982498 TAX982487:TAZ982498 SRB982487:SRD982498 SHF982487:SHH982498 RXJ982487:RXL982498 RNN982487:RNP982498 RDR982487:RDT982498 QTV982487:QTX982498 QJZ982487:QKB982498 QAD982487:QAF982498 PQH982487:PQJ982498 PGL982487:PGN982498 OWP982487:OWR982498 OMT982487:OMV982498 OCX982487:OCZ982498 NTB982487:NTD982498 NJF982487:NJH982498 MZJ982487:MZL982498 MPN982487:MPP982498 MFR982487:MFT982498 LVV982487:LVX982498 LLZ982487:LMB982498 LCD982487:LCF982498 KSH982487:KSJ982498 KIL982487:KIN982498 JYP982487:JYR982498 JOT982487:JOV982498 JEX982487:JEZ982498 IVB982487:IVD982498 ILF982487:ILH982498 IBJ982487:IBL982498 HRN982487:HRP982498 HHR982487:HHT982498 GXV982487:GXX982498 GNZ982487:GOB982498 GED982487:GEF982498 FUH982487:FUJ982498 FKL982487:FKN982498 FAP982487:FAR982498 EQT982487:EQV982498 EGX982487:EGZ982498 DXB982487:DXD982498 DNF982487:DNH982498 DDJ982487:DDL982498 CTN982487:CTP982498 CJR982487:CJT982498 BZV982487:BZX982498 BPZ982487:BQB982498 BGD982487:BGF982498 AWH982487:AWJ982498 AML982487:AMN982498 ACP982487:ACR982498 ST982487:SV982498 IX982487:IZ982498 C982487:D982498 WVJ916951:WVL916962 WLN916951:WLP916962 WBR916951:WBT916962 VRV916951:VRX916962 VHZ916951:VIB916962 UYD916951:UYF916962 UOH916951:UOJ916962 UEL916951:UEN916962 TUP916951:TUR916962 TKT916951:TKV916962 TAX916951:TAZ916962 SRB916951:SRD916962 SHF916951:SHH916962 RXJ916951:RXL916962 RNN916951:RNP916962 RDR916951:RDT916962 QTV916951:QTX916962 QJZ916951:QKB916962 QAD916951:QAF916962 PQH916951:PQJ916962 PGL916951:PGN916962 OWP916951:OWR916962 OMT916951:OMV916962 OCX916951:OCZ916962 NTB916951:NTD916962 NJF916951:NJH916962 MZJ916951:MZL916962 MPN916951:MPP916962 MFR916951:MFT916962 LVV916951:LVX916962 LLZ916951:LMB916962 LCD916951:LCF916962 KSH916951:KSJ916962 KIL916951:KIN916962 JYP916951:JYR916962 JOT916951:JOV916962 JEX916951:JEZ916962 IVB916951:IVD916962 ILF916951:ILH916962 IBJ916951:IBL916962 HRN916951:HRP916962 HHR916951:HHT916962 GXV916951:GXX916962 GNZ916951:GOB916962 GED916951:GEF916962 FUH916951:FUJ916962 FKL916951:FKN916962 FAP916951:FAR916962 EQT916951:EQV916962 EGX916951:EGZ916962 DXB916951:DXD916962 DNF916951:DNH916962 DDJ916951:DDL916962 CTN916951:CTP916962 CJR916951:CJT916962 BZV916951:BZX916962 BPZ916951:BQB916962 BGD916951:BGF916962 AWH916951:AWJ916962 AML916951:AMN916962 ACP916951:ACR916962 ST916951:SV916962 IX916951:IZ916962 C916951:D916962 WVJ851415:WVL851426 WLN851415:WLP851426 WBR851415:WBT851426 VRV851415:VRX851426 VHZ851415:VIB851426 UYD851415:UYF851426 UOH851415:UOJ851426 UEL851415:UEN851426 TUP851415:TUR851426 TKT851415:TKV851426 TAX851415:TAZ851426 SRB851415:SRD851426 SHF851415:SHH851426 RXJ851415:RXL851426 RNN851415:RNP851426 RDR851415:RDT851426 QTV851415:QTX851426 QJZ851415:QKB851426 QAD851415:QAF851426 PQH851415:PQJ851426 PGL851415:PGN851426 OWP851415:OWR851426 OMT851415:OMV851426 OCX851415:OCZ851426 NTB851415:NTD851426 NJF851415:NJH851426 MZJ851415:MZL851426 MPN851415:MPP851426 MFR851415:MFT851426 LVV851415:LVX851426 LLZ851415:LMB851426 LCD851415:LCF851426 KSH851415:KSJ851426 KIL851415:KIN851426 JYP851415:JYR851426 JOT851415:JOV851426 JEX851415:JEZ851426 IVB851415:IVD851426 ILF851415:ILH851426 IBJ851415:IBL851426 HRN851415:HRP851426 HHR851415:HHT851426 GXV851415:GXX851426 GNZ851415:GOB851426 GED851415:GEF851426 FUH851415:FUJ851426 FKL851415:FKN851426 FAP851415:FAR851426 EQT851415:EQV851426 EGX851415:EGZ851426 DXB851415:DXD851426 DNF851415:DNH851426 DDJ851415:DDL851426 CTN851415:CTP851426 CJR851415:CJT851426 BZV851415:BZX851426 BPZ851415:BQB851426 BGD851415:BGF851426 AWH851415:AWJ851426 AML851415:AMN851426 ACP851415:ACR851426 ST851415:SV851426 IX851415:IZ851426 C851415:D851426 WVJ785879:WVL785890 WLN785879:WLP785890 WBR785879:WBT785890 VRV785879:VRX785890 VHZ785879:VIB785890 UYD785879:UYF785890 UOH785879:UOJ785890 UEL785879:UEN785890 TUP785879:TUR785890 TKT785879:TKV785890 TAX785879:TAZ785890 SRB785879:SRD785890 SHF785879:SHH785890 RXJ785879:RXL785890 RNN785879:RNP785890 RDR785879:RDT785890 QTV785879:QTX785890 QJZ785879:QKB785890 QAD785879:QAF785890 PQH785879:PQJ785890 PGL785879:PGN785890 OWP785879:OWR785890 OMT785879:OMV785890 OCX785879:OCZ785890 NTB785879:NTD785890 NJF785879:NJH785890 MZJ785879:MZL785890 MPN785879:MPP785890 MFR785879:MFT785890 LVV785879:LVX785890 LLZ785879:LMB785890 LCD785879:LCF785890 KSH785879:KSJ785890 KIL785879:KIN785890 JYP785879:JYR785890 JOT785879:JOV785890 JEX785879:JEZ785890 IVB785879:IVD785890 ILF785879:ILH785890 IBJ785879:IBL785890 HRN785879:HRP785890 HHR785879:HHT785890 GXV785879:GXX785890 GNZ785879:GOB785890 GED785879:GEF785890 FUH785879:FUJ785890 FKL785879:FKN785890 FAP785879:FAR785890 EQT785879:EQV785890 EGX785879:EGZ785890 DXB785879:DXD785890 DNF785879:DNH785890 DDJ785879:DDL785890 CTN785879:CTP785890 CJR785879:CJT785890 BZV785879:BZX785890 BPZ785879:BQB785890 BGD785879:BGF785890 AWH785879:AWJ785890 AML785879:AMN785890 ACP785879:ACR785890 ST785879:SV785890 IX785879:IZ785890 C785879:D785890 WVJ720343:WVL720354 WLN720343:WLP720354 WBR720343:WBT720354 VRV720343:VRX720354 VHZ720343:VIB720354 UYD720343:UYF720354 UOH720343:UOJ720354 UEL720343:UEN720354 TUP720343:TUR720354 TKT720343:TKV720354 TAX720343:TAZ720354 SRB720343:SRD720354 SHF720343:SHH720354 RXJ720343:RXL720354 RNN720343:RNP720354 RDR720343:RDT720354 QTV720343:QTX720354 QJZ720343:QKB720354 QAD720343:QAF720354 PQH720343:PQJ720354 PGL720343:PGN720354 OWP720343:OWR720354 OMT720343:OMV720354 OCX720343:OCZ720354 NTB720343:NTD720354 NJF720343:NJH720354 MZJ720343:MZL720354 MPN720343:MPP720354 MFR720343:MFT720354 LVV720343:LVX720354 LLZ720343:LMB720354 LCD720343:LCF720354 KSH720343:KSJ720354 KIL720343:KIN720354 JYP720343:JYR720354 JOT720343:JOV720354 JEX720343:JEZ720354 IVB720343:IVD720354 ILF720343:ILH720354 IBJ720343:IBL720354 HRN720343:HRP720354 HHR720343:HHT720354 GXV720343:GXX720354 GNZ720343:GOB720354 GED720343:GEF720354 FUH720343:FUJ720354 FKL720343:FKN720354 FAP720343:FAR720354 EQT720343:EQV720354 EGX720343:EGZ720354 DXB720343:DXD720354 DNF720343:DNH720354 DDJ720343:DDL720354 CTN720343:CTP720354 CJR720343:CJT720354 BZV720343:BZX720354 BPZ720343:BQB720354 BGD720343:BGF720354 AWH720343:AWJ720354 AML720343:AMN720354 ACP720343:ACR720354 ST720343:SV720354 IX720343:IZ720354 C720343:D720354 WVJ654807:WVL654818 WLN654807:WLP654818 WBR654807:WBT654818 VRV654807:VRX654818 VHZ654807:VIB654818 UYD654807:UYF654818 UOH654807:UOJ654818 UEL654807:UEN654818 TUP654807:TUR654818 TKT654807:TKV654818 TAX654807:TAZ654818 SRB654807:SRD654818 SHF654807:SHH654818 RXJ654807:RXL654818 RNN654807:RNP654818 RDR654807:RDT654818 QTV654807:QTX654818 QJZ654807:QKB654818 QAD654807:QAF654818 PQH654807:PQJ654818 PGL654807:PGN654818 OWP654807:OWR654818 OMT654807:OMV654818 OCX654807:OCZ654818 NTB654807:NTD654818 NJF654807:NJH654818 MZJ654807:MZL654818 MPN654807:MPP654818 MFR654807:MFT654818 LVV654807:LVX654818 LLZ654807:LMB654818 LCD654807:LCF654818 KSH654807:KSJ654818 KIL654807:KIN654818 JYP654807:JYR654818 JOT654807:JOV654818 JEX654807:JEZ654818 IVB654807:IVD654818 ILF654807:ILH654818 IBJ654807:IBL654818 HRN654807:HRP654818 HHR654807:HHT654818 GXV654807:GXX654818 GNZ654807:GOB654818 GED654807:GEF654818 FUH654807:FUJ654818 FKL654807:FKN654818 FAP654807:FAR654818 EQT654807:EQV654818 EGX654807:EGZ654818 DXB654807:DXD654818 DNF654807:DNH654818 DDJ654807:DDL654818 CTN654807:CTP654818 CJR654807:CJT654818 BZV654807:BZX654818 BPZ654807:BQB654818 BGD654807:BGF654818 AWH654807:AWJ654818 AML654807:AMN654818 ACP654807:ACR654818 ST654807:SV654818 IX654807:IZ654818 C654807:D654818 WVJ589271:WVL589282 WLN589271:WLP589282 WBR589271:WBT589282 VRV589271:VRX589282 VHZ589271:VIB589282 UYD589271:UYF589282 UOH589271:UOJ589282 UEL589271:UEN589282 TUP589271:TUR589282 TKT589271:TKV589282 TAX589271:TAZ589282 SRB589271:SRD589282 SHF589271:SHH589282 RXJ589271:RXL589282 RNN589271:RNP589282 RDR589271:RDT589282 QTV589271:QTX589282 QJZ589271:QKB589282 QAD589271:QAF589282 PQH589271:PQJ589282 PGL589271:PGN589282 OWP589271:OWR589282 OMT589271:OMV589282 OCX589271:OCZ589282 NTB589271:NTD589282 NJF589271:NJH589282 MZJ589271:MZL589282 MPN589271:MPP589282 MFR589271:MFT589282 LVV589271:LVX589282 LLZ589271:LMB589282 LCD589271:LCF589282 KSH589271:KSJ589282 KIL589271:KIN589282 JYP589271:JYR589282 JOT589271:JOV589282 JEX589271:JEZ589282 IVB589271:IVD589282 ILF589271:ILH589282 IBJ589271:IBL589282 HRN589271:HRP589282 HHR589271:HHT589282 GXV589271:GXX589282 GNZ589271:GOB589282 GED589271:GEF589282 FUH589271:FUJ589282 FKL589271:FKN589282 FAP589271:FAR589282 EQT589271:EQV589282 EGX589271:EGZ589282 DXB589271:DXD589282 DNF589271:DNH589282 DDJ589271:DDL589282 CTN589271:CTP589282 CJR589271:CJT589282 BZV589271:BZX589282 BPZ589271:BQB589282 BGD589271:BGF589282 AWH589271:AWJ589282 AML589271:AMN589282 ACP589271:ACR589282 ST589271:SV589282 IX589271:IZ589282 C589271:D589282 WVJ523735:WVL523746 WLN523735:WLP523746 WBR523735:WBT523746 VRV523735:VRX523746 VHZ523735:VIB523746 UYD523735:UYF523746 UOH523735:UOJ523746 UEL523735:UEN523746 TUP523735:TUR523746 TKT523735:TKV523746 TAX523735:TAZ523746 SRB523735:SRD523746 SHF523735:SHH523746 RXJ523735:RXL523746 RNN523735:RNP523746 RDR523735:RDT523746 QTV523735:QTX523746 QJZ523735:QKB523746 QAD523735:QAF523746 PQH523735:PQJ523746 PGL523735:PGN523746 OWP523735:OWR523746 OMT523735:OMV523746 OCX523735:OCZ523746 NTB523735:NTD523746 NJF523735:NJH523746 MZJ523735:MZL523746 MPN523735:MPP523746 MFR523735:MFT523746 LVV523735:LVX523746 LLZ523735:LMB523746 LCD523735:LCF523746 KSH523735:KSJ523746 KIL523735:KIN523746 JYP523735:JYR523746 JOT523735:JOV523746 JEX523735:JEZ523746 IVB523735:IVD523746 ILF523735:ILH523746 IBJ523735:IBL523746 HRN523735:HRP523746 HHR523735:HHT523746 GXV523735:GXX523746 GNZ523735:GOB523746 GED523735:GEF523746 FUH523735:FUJ523746 FKL523735:FKN523746 FAP523735:FAR523746 EQT523735:EQV523746 EGX523735:EGZ523746 DXB523735:DXD523746 DNF523735:DNH523746 DDJ523735:DDL523746 CTN523735:CTP523746 CJR523735:CJT523746 BZV523735:BZX523746 BPZ523735:BQB523746 BGD523735:BGF523746 AWH523735:AWJ523746 AML523735:AMN523746 ACP523735:ACR523746 ST523735:SV523746 IX523735:IZ523746 C523735:D523746 WVJ458199:WVL458210 WLN458199:WLP458210 WBR458199:WBT458210 VRV458199:VRX458210 VHZ458199:VIB458210 UYD458199:UYF458210 UOH458199:UOJ458210 UEL458199:UEN458210 TUP458199:TUR458210 TKT458199:TKV458210 TAX458199:TAZ458210 SRB458199:SRD458210 SHF458199:SHH458210 RXJ458199:RXL458210 RNN458199:RNP458210 RDR458199:RDT458210 QTV458199:QTX458210 QJZ458199:QKB458210 QAD458199:QAF458210 PQH458199:PQJ458210 PGL458199:PGN458210 OWP458199:OWR458210 OMT458199:OMV458210 OCX458199:OCZ458210 NTB458199:NTD458210 NJF458199:NJH458210 MZJ458199:MZL458210 MPN458199:MPP458210 MFR458199:MFT458210 LVV458199:LVX458210 LLZ458199:LMB458210 LCD458199:LCF458210 KSH458199:KSJ458210 KIL458199:KIN458210 JYP458199:JYR458210 JOT458199:JOV458210 JEX458199:JEZ458210 IVB458199:IVD458210 ILF458199:ILH458210 IBJ458199:IBL458210 HRN458199:HRP458210 HHR458199:HHT458210 GXV458199:GXX458210 GNZ458199:GOB458210 GED458199:GEF458210 FUH458199:FUJ458210 FKL458199:FKN458210 FAP458199:FAR458210 EQT458199:EQV458210 EGX458199:EGZ458210 DXB458199:DXD458210 DNF458199:DNH458210 DDJ458199:DDL458210 CTN458199:CTP458210 CJR458199:CJT458210 BZV458199:BZX458210 BPZ458199:BQB458210 BGD458199:BGF458210 AWH458199:AWJ458210 AML458199:AMN458210 ACP458199:ACR458210 ST458199:SV458210 IX458199:IZ458210 C458199:D458210 WVJ392663:WVL392674 WLN392663:WLP392674 WBR392663:WBT392674 VRV392663:VRX392674 VHZ392663:VIB392674 UYD392663:UYF392674 UOH392663:UOJ392674 UEL392663:UEN392674 TUP392663:TUR392674 TKT392663:TKV392674 TAX392663:TAZ392674 SRB392663:SRD392674 SHF392663:SHH392674 RXJ392663:RXL392674 RNN392663:RNP392674 RDR392663:RDT392674 QTV392663:QTX392674 QJZ392663:QKB392674 QAD392663:QAF392674 PQH392663:PQJ392674 PGL392663:PGN392674 OWP392663:OWR392674 OMT392663:OMV392674 OCX392663:OCZ392674 NTB392663:NTD392674 NJF392663:NJH392674 MZJ392663:MZL392674 MPN392663:MPP392674 MFR392663:MFT392674 LVV392663:LVX392674 LLZ392663:LMB392674 LCD392663:LCF392674 KSH392663:KSJ392674 KIL392663:KIN392674 JYP392663:JYR392674 JOT392663:JOV392674 JEX392663:JEZ392674 IVB392663:IVD392674 ILF392663:ILH392674 IBJ392663:IBL392674 HRN392663:HRP392674 HHR392663:HHT392674 GXV392663:GXX392674 GNZ392663:GOB392674 GED392663:GEF392674 FUH392663:FUJ392674 FKL392663:FKN392674 FAP392663:FAR392674 EQT392663:EQV392674 EGX392663:EGZ392674 DXB392663:DXD392674 DNF392663:DNH392674 DDJ392663:DDL392674 CTN392663:CTP392674 CJR392663:CJT392674 BZV392663:BZX392674 BPZ392663:BQB392674 BGD392663:BGF392674 AWH392663:AWJ392674 AML392663:AMN392674 ACP392663:ACR392674 ST392663:SV392674 IX392663:IZ392674 C392663:D392674 WVJ327127:WVL327138 WLN327127:WLP327138 WBR327127:WBT327138 VRV327127:VRX327138 VHZ327127:VIB327138 UYD327127:UYF327138 UOH327127:UOJ327138 UEL327127:UEN327138 TUP327127:TUR327138 TKT327127:TKV327138 TAX327127:TAZ327138 SRB327127:SRD327138 SHF327127:SHH327138 RXJ327127:RXL327138 RNN327127:RNP327138 RDR327127:RDT327138 QTV327127:QTX327138 QJZ327127:QKB327138 QAD327127:QAF327138 PQH327127:PQJ327138 PGL327127:PGN327138 OWP327127:OWR327138 OMT327127:OMV327138 OCX327127:OCZ327138 NTB327127:NTD327138 NJF327127:NJH327138 MZJ327127:MZL327138 MPN327127:MPP327138 MFR327127:MFT327138 LVV327127:LVX327138 LLZ327127:LMB327138 LCD327127:LCF327138 KSH327127:KSJ327138 KIL327127:KIN327138 JYP327127:JYR327138 JOT327127:JOV327138 JEX327127:JEZ327138 IVB327127:IVD327138 ILF327127:ILH327138 IBJ327127:IBL327138 HRN327127:HRP327138 HHR327127:HHT327138 GXV327127:GXX327138 GNZ327127:GOB327138 GED327127:GEF327138 FUH327127:FUJ327138 FKL327127:FKN327138 FAP327127:FAR327138 EQT327127:EQV327138 EGX327127:EGZ327138 DXB327127:DXD327138 DNF327127:DNH327138 DDJ327127:DDL327138 CTN327127:CTP327138 CJR327127:CJT327138 BZV327127:BZX327138 BPZ327127:BQB327138 BGD327127:BGF327138 AWH327127:AWJ327138 AML327127:AMN327138 ACP327127:ACR327138 ST327127:SV327138 IX327127:IZ327138 C327127:D327138 WVJ261591:WVL261602 WLN261591:WLP261602 WBR261591:WBT261602 VRV261591:VRX261602 VHZ261591:VIB261602 UYD261591:UYF261602 UOH261591:UOJ261602 UEL261591:UEN261602 TUP261591:TUR261602 TKT261591:TKV261602 TAX261591:TAZ261602 SRB261591:SRD261602 SHF261591:SHH261602 RXJ261591:RXL261602 RNN261591:RNP261602 RDR261591:RDT261602 QTV261591:QTX261602 QJZ261591:QKB261602 QAD261591:QAF261602 PQH261591:PQJ261602 PGL261591:PGN261602 OWP261591:OWR261602 OMT261591:OMV261602 OCX261591:OCZ261602 NTB261591:NTD261602 NJF261591:NJH261602 MZJ261591:MZL261602 MPN261591:MPP261602 MFR261591:MFT261602 LVV261591:LVX261602 LLZ261591:LMB261602 LCD261591:LCF261602 KSH261591:KSJ261602 KIL261591:KIN261602 JYP261591:JYR261602 JOT261591:JOV261602 JEX261591:JEZ261602 IVB261591:IVD261602 ILF261591:ILH261602 IBJ261591:IBL261602 HRN261591:HRP261602 HHR261591:HHT261602 GXV261591:GXX261602 GNZ261591:GOB261602 GED261591:GEF261602 FUH261591:FUJ261602 FKL261591:FKN261602 FAP261591:FAR261602 EQT261591:EQV261602 EGX261591:EGZ261602 DXB261591:DXD261602 DNF261591:DNH261602 DDJ261591:DDL261602 CTN261591:CTP261602 CJR261591:CJT261602 BZV261591:BZX261602 BPZ261591:BQB261602 BGD261591:BGF261602 AWH261591:AWJ261602 AML261591:AMN261602 ACP261591:ACR261602 ST261591:SV261602 IX261591:IZ261602 C261591:D261602 WVJ196055:WVL196066 WLN196055:WLP196066 WBR196055:WBT196066 VRV196055:VRX196066 VHZ196055:VIB196066 UYD196055:UYF196066 UOH196055:UOJ196066 UEL196055:UEN196066 TUP196055:TUR196066 TKT196055:TKV196066 TAX196055:TAZ196066 SRB196055:SRD196066 SHF196055:SHH196066 RXJ196055:RXL196066 RNN196055:RNP196066 RDR196055:RDT196066 QTV196055:QTX196066 QJZ196055:QKB196066 QAD196055:QAF196066 PQH196055:PQJ196066 PGL196055:PGN196066 OWP196055:OWR196066 OMT196055:OMV196066 OCX196055:OCZ196066 NTB196055:NTD196066 NJF196055:NJH196066 MZJ196055:MZL196066 MPN196055:MPP196066 MFR196055:MFT196066 LVV196055:LVX196066 LLZ196055:LMB196066 LCD196055:LCF196066 KSH196055:KSJ196066 KIL196055:KIN196066 JYP196055:JYR196066 JOT196055:JOV196066 JEX196055:JEZ196066 IVB196055:IVD196066 ILF196055:ILH196066 IBJ196055:IBL196066 HRN196055:HRP196066 HHR196055:HHT196066 GXV196055:GXX196066 GNZ196055:GOB196066 GED196055:GEF196066 FUH196055:FUJ196066 FKL196055:FKN196066 FAP196055:FAR196066 EQT196055:EQV196066 EGX196055:EGZ196066 DXB196055:DXD196066 DNF196055:DNH196066 DDJ196055:DDL196066 CTN196055:CTP196066 CJR196055:CJT196066 BZV196055:BZX196066 BPZ196055:BQB196066 BGD196055:BGF196066 AWH196055:AWJ196066 AML196055:AMN196066 ACP196055:ACR196066 ST196055:SV196066 IX196055:IZ196066 C196055:D196066 WVJ130519:WVL130530 WLN130519:WLP130530 WBR130519:WBT130530 VRV130519:VRX130530 VHZ130519:VIB130530 UYD130519:UYF130530 UOH130519:UOJ130530 UEL130519:UEN130530 TUP130519:TUR130530 TKT130519:TKV130530 TAX130519:TAZ130530 SRB130519:SRD130530 SHF130519:SHH130530 RXJ130519:RXL130530 RNN130519:RNP130530 RDR130519:RDT130530 QTV130519:QTX130530 QJZ130519:QKB130530 QAD130519:QAF130530 PQH130519:PQJ130530 PGL130519:PGN130530 OWP130519:OWR130530 OMT130519:OMV130530 OCX130519:OCZ130530 NTB130519:NTD130530 NJF130519:NJH130530 MZJ130519:MZL130530 MPN130519:MPP130530 MFR130519:MFT130530 LVV130519:LVX130530 LLZ130519:LMB130530 LCD130519:LCF130530 KSH130519:KSJ130530 KIL130519:KIN130530 JYP130519:JYR130530 JOT130519:JOV130530 JEX130519:JEZ130530 IVB130519:IVD130530 ILF130519:ILH130530 IBJ130519:IBL130530 HRN130519:HRP130530 HHR130519:HHT130530 GXV130519:GXX130530 GNZ130519:GOB130530 GED130519:GEF130530 FUH130519:FUJ130530 FKL130519:FKN130530 FAP130519:FAR130530 EQT130519:EQV130530 EGX130519:EGZ130530 DXB130519:DXD130530 DNF130519:DNH130530 DDJ130519:DDL130530 CTN130519:CTP130530 CJR130519:CJT130530 BZV130519:BZX130530 BPZ130519:BQB130530 BGD130519:BGF130530 AWH130519:AWJ130530 AML130519:AMN130530 ACP130519:ACR130530 ST130519:SV130530 IX130519:IZ130530 C130519:D130530 WVJ64983:WVL64994 WLN64983:WLP64994 WBR64983:WBT64994 VRV64983:VRX64994 VHZ64983:VIB64994 UYD64983:UYF64994 UOH64983:UOJ64994 UEL64983:UEN64994 TUP64983:TUR64994 TKT64983:TKV64994 TAX64983:TAZ64994 SRB64983:SRD64994 SHF64983:SHH64994 RXJ64983:RXL64994 RNN64983:RNP64994 RDR64983:RDT64994 QTV64983:QTX64994 QJZ64983:QKB64994 QAD64983:QAF64994 PQH64983:PQJ64994 PGL64983:PGN64994 OWP64983:OWR64994 OMT64983:OMV64994 OCX64983:OCZ64994 NTB64983:NTD64994 NJF64983:NJH64994 MZJ64983:MZL64994 MPN64983:MPP64994 MFR64983:MFT64994 LVV64983:LVX64994 LLZ64983:LMB64994 LCD64983:LCF64994 KSH64983:KSJ64994 KIL64983:KIN64994 JYP64983:JYR64994 JOT64983:JOV64994 JEX64983:JEZ64994 IVB64983:IVD64994 ILF64983:ILH64994 IBJ64983:IBL64994 HRN64983:HRP64994 HHR64983:HHT64994 GXV64983:GXX64994 GNZ64983:GOB64994 GED64983:GEF64994 FUH64983:FUJ64994 FKL64983:FKN64994 FAP64983:FAR64994 EQT64983:EQV64994 EGX64983:EGZ64994 DXB64983:DXD64994 DNF64983:DNH64994 DDJ64983:DDL64994 CTN64983:CTP64994 CJR64983:CJT64994 BZV64983:BZX64994 BPZ64983:BQB64994 BGD64983:BGF64994 AWH64983:AWJ64994 AML64983:AMN64994 ACP64983:ACR64994 ST64983:SV64994 IX64983:IZ64994 WVJ7:WVL14 WLN7:WLP14 WBR7:WBT14 VRV7:VRX14 VHZ7:VIB14 UYD7:UYF14 UOH7:UOJ14 UEL7:UEN14 TUP7:TUR14 TKT7:TKV14 TAX7:TAZ14 SRB7:SRD14 SHF7:SHH14 RXJ7:RXL14 RNN7:RNP14 RDR7:RDT14 QTV7:QTX14 QJZ7:QKB14 QAD7:QAF14 PQH7:PQJ14 PGL7:PGN14 OWP7:OWR14 OMT7:OMV14 OCX7:OCZ14 NTB7:NTD14 NJF7:NJH14 MZJ7:MZL14 MPN7:MPP14 MFR7:MFT14 LVV7:LVX14 LLZ7:LMB14 LCD7:LCF14 KSH7:KSJ14 KIL7:KIN14 JYP7:JYR14 JOT7:JOV14 JEX7:JEZ14 IVB7:IVD14 ILF7:ILH14 IBJ7:IBL14 HRN7:HRP14 HHR7:HHT14 GXV7:GXX14 GNZ7:GOB14 GED7:GEF14 FUH7:FUJ14 FKL7:FKN14 FAP7:FAR14 EQT7:EQV14 EGX7:EGZ14 DXB7:DXD14 DNF7:DNH14 DDJ7:DDL14 CTN7:CTP14 CJR7:CJT14 BZV7:BZX14 BPZ7:BQB14 BGD7:BGF14 AWH7:AWJ14 AML7:AMN14 ACP7:ACR14 ST7:SV14 IX7:IZ14 C7:D14 C21:C26 C28:C35">
      <formula1>$A$48:$A$68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OAX</dc:creator>
  <cp:lastModifiedBy>OAX</cp:lastModifiedBy>
  <dcterms:created xsi:type="dcterms:W3CDTF">2014-11-14T15:30:20Z</dcterms:created>
  <dcterms:modified xsi:type="dcterms:W3CDTF">2014-11-14T15:39:48Z</dcterms:modified>
</cp:coreProperties>
</file>